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775"/>
  </bookViews>
  <sheets>
    <sheet name="附件1" sheetId="1" r:id="rId1"/>
  </sheets>
  <definedNames>
    <definedName name="_xlnm._FilterDatabase" localSheetId="0" hidden="1">附件1!$A$4:$H$4</definedName>
  </definedNames>
  <calcPr calcId="144525" concurrentCalc="0"/>
</workbook>
</file>

<file path=xl/sharedStrings.xml><?xml version="1.0" encoding="utf-8"?>
<sst xmlns="http://schemas.openxmlformats.org/spreadsheetml/2006/main" count="3886">
  <si>
    <t>附件1</t>
  </si>
  <si>
    <t xml:space="preserve">部分中标药品名单  </t>
  </si>
  <si>
    <t>序号</t>
  </si>
  <si>
    <t>产品名称</t>
  </si>
  <si>
    <t>产品编号</t>
  </si>
  <si>
    <t>剂型</t>
  </si>
  <si>
    <t>规格</t>
  </si>
  <si>
    <t>包装数量</t>
  </si>
  <si>
    <t>生产企业</t>
  </si>
  <si>
    <t>批准文号</t>
  </si>
  <si>
    <t>阿法骨化醇片</t>
  </si>
  <si>
    <t>G024237</t>
  </si>
  <si>
    <t>片剂</t>
  </si>
  <si>
    <t>0.5μg</t>
  </si>
  <si>
    <t xml:space="preserve">0.5ug*10片 </t>
  </si>
  <si>
    <t>重庆药友制药有限责任公司</t>
  </si>
  <si>
    <t>国药准字H10950134</t>
  </si>
  <si>
    <t>阿法骨化醇软胶囊</t>
  </si>
  <si>
    <t>G016660</t>
  </si>
  <si>
    <t>软胶囊</t>
  </si>
  <si>
    <t>0.5μg*20粒</t>
  </si>
  <si>
    <t>上海信谊延安药业有限公司</t>
  </si>
  <si>
    <t>国药准字H20010619</t>
  </si>
  <si>
    <t>阿莫西林胶囊</t>
  </si>
  <si>
    <t>G017114</t>
  </si>
  <si>
    <t>胶囊剂</t>
  </si>
  <si>
    <t>0.25g</t>
  </si>
  <si>
    <t>0.25g*30粒</t>
  </si>
  <si>
    <t>先声药业有限公司</t>
  </si>
  <si>
    <t>国药准字H46020131</t>
  </si>
  <si>
    <t>阿莫西林克拉维酸钾干混悬剂（7:1）</t>
  </si>
  <si>
    <t>G003673</t>
  </si>
  <si>
    <t>干混悬剂</t>
  </si>
  <si>
    <t>0.2285g(7:1)/包</t>
  </si>
  <si>
    <t>12包</t>
  </si>
  <si>
    <t>澳美制药厂(香港)</t>
  </si>
  <si>
    <t>HC20160005</t>
  </si>
  <si>
    <t>阿莫西林克拉维酸钾颗粒</t>
  </si>
  <si>
    <t>G029042</t>
  </si>
  <si>
    <t>颗粒剂</t>
  </si>
  <si>
    <t>156.25mg（阿莫西林125mg、克拉维酸钾31.25mg）</t>
  </si>
  <si>
    <t>0.15625g*9袋&amp;d</t>
  </si>
  <si>
    <t>石药集团中诺药业（石家庄）有限公司</t>
  </si>
  <si>
    <t>国药准字H20103318</t>
  </si>
  <si>
    <t>G016622</t>
  </si>
  <si>
    <t>125mg/31.25mg</t>
  </si>
  <si>
    <t>9包</t>
  </si>
  <si>
    <t>国药准字H20163326</t>
  </si>
  <si>
    <t>阿奇霉素片</t>
  </si>
  <si>
    <t>G019923</t>
  </si>
  <si>
    <t>6片</t>
  </si>
  <si>
    <t>山东鲁抗医药集团赛特有限责任公司</t>
  </si>
  <si>
    <t>国药准字H20033298</t>
  </si>
  <si>
    <t>阿司匹林肠溶片</t>
  </si>
  <si>
    <t>G025641</t>
  </si>
  <si>
    <t>肠溶片</t>
  </si>
  <si>
    <t>50mg</t>
  </si>
  <si>
    <t>100片</t>
  </si>
  <si>
    <t>江苏平光制药有限责任公司</t>
  </si>
  <si>
    <t>国药准字H32025901</t>
  </si>
  <si>
    <t>G028442</t>
  </si>
  <si>
    <t>25mg</t>
  </si>
  <si>
    <t>石药集团欧意药业有限公司</t>
  </si>
  <si>
    <t>国药准字H13023635</t>
  </si>
  <si>
    <t>G028454</t>
  </si>
  <si>
    <t>100mg</t>
  </si>
  <si>
    <t>100mg*36片</t>
  </si>
  <si>
    <t>国药准字H20153035</t>
  </si>
  <si>
    <t>G002199</t>
  </si>
  <si>
    <t>50mg*48片</t>
  </si>
  <si>
    <t>陕西白鹿制药股份有限公司</t>
  </si>
  <si>
    <t>国药准字H61023343</t>
  </si>
  <si>
    <t>G006102</t>
  </si>
  <si>
    <t>50mg/片</t>
  </si>
  <si>
    <t xml:space="preserve">50mg*100片 </t>
  </si>
  <si>
    <t>湖南新汇制药股份有限公司</t>
  </si>
  <si>
    <t>国药准字H43021756</t>
  </si>
  <si>
    <t>G011150</t>
  </si>
  <si>
    <t>神威药业集团有限公司</t>
  </si>
  <si>
    <t>国药准字H13023716</t>
  </si>
  <si>
    <t>阿昔洛韦片</t>
  </si>
  <si>
    <t>G023771</t>
  </si>
  <si>
    <t>0.2g</t>
  </si>
  <si>
    <t>24片</t>
  </si>
  <si>
    <t>山东齐都药业有限公司</t>
  </si>
  <si>
    <t>国药准字H20056584</t>
  </si>
  <si>
    <t>阿昔洛韦乳膏</t>
  </si>
  <si>
    <t>G019572</t>
  </si>
  <si>
    <t>乳膏剂</t>
  </si>
  <si>
    <t>10g：0.3g（3%）</t>
  </si>
  <si>
    <t>10g:0.3g</t>
  </si>
  <si>
    <t>江苏亚邦强生药业有限公司</t>
  </si>
  <si>
    <t>国药准字H32025837</t>
  </si>
  <si>
    <t>艾附暖宫丸</t>
  </si>
  <si>
    <t>G001328</t>
  </si>
  <si>
    <t>大蜜丸</t>
  </si>
  <si>
    <t>每丸重9克</t>
  </si>
  <si>
    <t>9g*10丸</t>
  </si>
  <si>
    <t>山西华康药业股份有限公司</t>
  </si>
  <si>
    <t>国药准字Z14020375</t>
  </si>
  <si>
    <t>安乃近片</t>
  </si>
  <si>
    <t>G007506</t>
  </si>
  <si>
    <t>0.5g</t>
  </si>
  <si>
    <t>0.5g*100片</t>
  </si>
  <si>
    <t>远大医药（中国）有限公司</t>
  </si>
  <si>
    <t>国药准字H42021303</t>
  </si>
  <si>
    <t>安神补脑胶囊</t>
  </si>
  <si>
    <t>G006258</t>
  </si>
  <si>
    <t>每粒0.3g</t>
  </si>
  <si>
    <t xml:space="preserve">0.3g*24粒 </t>
  </si>
  <si>
    <t>江苏晨牌药业集团股份有限公司</t>
  </si>
  <si>
    <t>国药准字Z20090924</t>
  </si>
  <si>
    <t>安神补脑颗粒</t>
  </si>
  <si>
    <t>G021099</t>
  </si>
  <si>
    <t>1g</t>
  </si>
  <si>
    <t>1g*8袋</t>
  </si>
  <si>
    <t>广东百科制药有限公司</t>
  </si>
  <si>
    <t>国药准字Z20080086</t>
  </si>
  <si>
    <t>安神补脑液</t>
  </si>
  <si>
    <t>G000156</t>
  </si>
  <si>
    <t>合剂</t>
  </si>
  <si>
    <t>每支装10ml(含维生素B1 5毫克）</t>
  </si>
  <si>
    <t>10支</t>
  </si>
  <si>
    <t>吉林敖东延边药业股份有限公司</t>
  </si>
  <si>
    <t>国药准字Z22022453</t>
  </si>
  <si>
    <t>G014617</t>
  </si>
  <si>
    <t>每支装10ml</t>
  </si>
  <si>
    <t>鲁南厚普制药有限公司</t>
  </si>
  <si>
    <t>国药准字Z37021354</t>
  </si>
  <si>
    <t>安胃疡胶囊</t>
  </si>
  <si>
    <t>G011710</t>
  </si>
  <si>
    <t>每粒含黄酮类化合物0.2g</t>
  </si>
  <si>
    <t>0.2g*24粒</t>
  </si>
  <si>
    <t>惠州市九惠制药股份有限公司</t>
  </si>
  <si>
    <t>国药准字Z10970059</t>
  </si>
  <si>
    <t>氨苄西林胶囊</t>
  </si>
  <si>
    <t>G003219</t>
  </si>
  <si>
    <t>24粒</t>
  </si>
  <si>
    <t>海口奇力制药股份有限公司</t>
  </si>
  <si>
    <t>国药准字H46020585</t>
  </si>
  <si>
    <t>G018067</t>
  </si>
  <si>
    <t>重庆科瑞制药（集团）有限公司</t>
  </si>
  <si>
    <t>国药准字H50021651</t>
  </si>
  <si>
    <t>氨酚伪麻那敏分散片（Ⅲ）</t>
  </si>
  <si>
    <t>G002304</t>
  </si>
  <si>
    <t>分散片</t>
  </si>
  <si>
    <t>每片含对乙酰氨基酚80mg，盐酸伪麻黄碱7.5mg、马来酸氯苯那敏0.5mg</t>
  </si>
  <si>
    <t>12片</t>
  </si>
  <si>
    <t>山西皇城相府药业股份有限公司</t>
  </si>
  <si>
    <t>国药准字H20020458</t>
  </si>
  <si>
    <t>奥美拉唑肠溶胶囊</t>
  </si>
  <si>
    <t>G003360</t>
  </si>
  <si>
    <t>肠溶胶囊</t>
  </si>
  <si>
    <t>20mg</t>
  </si>
  <si>
    <t>14粒</t>
  </si>
  <si>
    <t>国药准字H20059393</t>
  </si>
  <si>
    <t>G002912</t>
  </si>
  <si>
    <t>山东罗欣药业集团股份有限公司</t>
  </si>
  <si>
    <t>国药准字H20033444</t>
  </si>
  <si>
    <t>G029169</t>
  </si>
  <si>
    <t>肠溶微丸胶囊</t>
  </si>
  <si>
    <t>G002911</t>
  </si>
  <si>
    <t>10mg</t>
  </si>
  <si>
    <t>10mg*14粒</t>
  </si>
  <si>
    <t>国药准字H20084507</t>
  </si>
  <si>
    <t>板蓝根颗粒</t>
  </si>
  <si>
    <t>G012288</t>
  </si>
  <si>
    <t>每袋装10克（相当于饮片14克）</t>
  </si>
  <si>
    <t>10g*10袋</t>
  </si>
  <si>
    <t>江西南昌济生制药厂</t>
  </si>
  <si>
    <t>国药准字Z36021382</t>
  </si>
  <si>
    <t>保和丸</t>
  </si>
  <si>
    <t>G021583</t>
  </si>
  <si>
    <t>浓缩丸</t>
  </si>
  <si>
    <t>0.2g/丸（每8丸相当于原生药3g)</t>
  </si>
  <si>
    <t>200丸</t>
  </si>
  <si>
    <t>九芝堂股份有限公司</t>
  </si>
  <si>
    <t>国药准字Z20023403</t>
  </si>
  <si>
    <t>G026423</t>
  </si>
  <si>
    <t>每8丸相当于原生药3g</t>
  </si>
  <si>
    <t xml:space="preserve">200丸 </t>
  </si>
  <si>
    <t>上海华源制药安徽广生药业有限公司</t>
  </si>
  <si>
    <t>国药准字Z34020583</t>
  </si>
  <si>
    <t>保济丸</t>
  </si>
  <si>
    <t>G013317</t>
  </si>
  <si>
    <t>水丸</t>
  </si>
  <si>
    <t>3.7g/袋</t>
  </si>
  <si>
    <t>3.7g*20袋</t>
  </si>
  <si>
    <t>广东省罗浮山白鹤制药厂</t>
  </si>
  <si>
    <t>国药准字Z44022610</t>
  </si>
  <si>
    <t>吡嗪酰胺片</t>
  </si>
  <si>
    <t>G003259</t>
  </si>
  <si>
    <t>0.25g*100片</t>
  </si>
  <si>
    <t>苏州弘森药业股份有限公司</t>
  </si>
  <si>
    <t>国药准字H32024490</t>
  </si>
  <si>
    <t>G021927</t>
  </si>
  <si>
    <t>0.25g/片</t>
  </si>
  <si>
    <t>沈阳红旗制药有限公司</t>
  </si>
  <si>
    <t>国药准字H21022354</t>
  </si>
  <si>
    <t>G027443</t>
  </si>
  <si>
    <t>江苏四环生物制药有限公司</t>
  </si>
  <si>
    <t>国药准字H32024122</t>
  </si>
  <si>
    <t>别嘌醇片</t>
  </si>
  <si>
    <t>G004966</t>
  </si>
  <si>
    <t>0.1g</t>
  </si>
  <si>
    <t>0.1g*100片</t>
  </si>
  <si>
    <t>世贸天阶制药（江苏）有限责任公司</t>
  </si>
  <si>
    <t>国药准字H20033683</t>
  </si>
  <si>
    <t>丙戊酸钠片</t>
  </si>
  <si>
    <t>G004786</t>
  </si>
  <si>
    <t>0.2g*100片</t>
  </si>
  <si>
    <t>山东仁和堂药业有限公司</t>
  </si>
  <si>
    <t>国药准字H19983059</t>
  </si>
  <si>
    <t>G015821</t>
  </si>
  <si>
    <t>山东方明药业集团股份有限公司</t>
  </si>
  <si>
    <t>国药准字H37022627</t>
  </si>
  <si>
    <t>G029372</t>
  </si>
  <si>
    <t>糖衣片</t>
  </si>
  <si>
    <t xml:space="preserve">0.2g*100片 </t>
  </si>
  <si>
    <t>湖南省湘中制药有限公司</t>
  </si>
  <si>
    <t>国药准字H43020874</t>
  </si>
  <si>
    <t>玻璃酸钠滴眼液</t>
  </si>
  <si>
    <t>G028304</t>
  </si>
  <si>
    <t>滴眼剂</t>
  </si>
  <si>
    <t>5ml:5mg</t>
  </si>
  <si>
    <t xml:space="preserve">5ml:5mg </t>
  </si>
  <si>
    <t>上海信谊金朱药业有限公司</t>
  </si>
  <si>
    <t>国药准字H20053160</t>
  </si>
  <si>
    <t>G028152</t>
  </si>
  <si>
    <t>5ml:5mg(0.1%)</t>
  </si>
  <si>
    <t>5ml：5mg</t>
  </si>
  <si>
    <t>浙江尖峰药业有限公司</t>
  </si>
  <si>
    <t>国药准字H20063950</t>
  </si>
  <si>
    <t>补中益气丸</t>
  </si>
  <si>
    <t>G003045</t>
  </si>
  <si>
    <t xml:space="preserve">192丸 </t>
  </si>
  <si>
    <t>太极集团重庆中药二厂有限公司</t>
  </si>
  <si>
    <t>国药准字Z50020594</t>
  </si>
  <si>
    <t>布洛芬缓释片</t>
  </si>
  <si>
    <t>G024708</t>
  </si>
  <si>
    <t>缓释片</t>
  </si>
  <si>
    <t>0.3g</t>
  </si>
  <si>
    <t>0.3g*20片</t>
  </si>
  <si>
    <t>西南药业股份有限公司</t>
  </si>
  <si>
    <t>国药准字H20013193</t>
  </si>
  <si>
    <t>G023507</t>
  </si>
  <si>
    <t xml:space="preserve">0.3g*24片 </t>
  </si>
  <si>
    <t>惠州大亚制药股份有限公司</t>
  </si>
  <si>
    <t>国药准字H44025287</t>
  </si>
  <si>
    <t>布洛芬胶囊</t>
  </si>
  <si>
    <t>G000899</t>
  </si>
  <si>
    <t>20粒</t>
  </si>
  <si>
    <t>江西银涛药业有限公司</t>
  </si>
  <si>
    <t>国药准字H36022297</t>
  </si>
  <si>
    <t>布洛芬颗粒</t>
  </si>
  <si>
    <t>G029532</t>
  </si>
  <si>
    <t>8袋</t>
  </si>
  <si>
    <t>黑龙江诺捷制药有限责任公司</t>
  </si>
  <si>
    <t>国药准字H20073780</t>
  </si>
  <si>
    <t>参苓白术颗粒</t>
  </si>
  <si>
    <t>G027002</t>
  </si>
  <si>
    <t>6g</t>
  </si>
  <si>
    <t>6g*10袋/盒</t>
  </si>
  <si>
    <t>云南腾药制药股份有限公司</t>
  </si>
  <si>
    <t>国药准字Z53020280</t>
  </si>
  <si>
    <t>参芪降糖片</t>
  </si>
  <si>
    <t>G007727</t>
  </si>
  <si>
    <t>每片重0.35g</t>
  </si>
  <si>
    <t>72片</t>
  </si>
  <si>
    <t>广东万年青制药有限公司</t>
  </si>
  <si>
    <t>国药准字Z10920045</t>
  </si>
  <si>
    <t>苍耳子鼻炎胶囊</t>
  </si>
  <si>
    <t>G012043</t>
  </si>
  <si>
    <t>0.4g</t>
  </si>
  <si>
    <t>0.4g*36粒</t>
  </si>
  <si>
    <t>成都森科制药有限公司</t>
  </si>
  <si>
    <t>国药准字Z20064301</t>
  </si>
  <si>
    <t>茶碱缓释片</t>
  </si>
  <si>
    <t>G009948</t>
  </si>
  <si>
    <t>0.1g*24片</t>
  </si>
  <si>
    <t>广州迈特兴华制药厂有限公司</t>
  </si>
  <si>
    <t>国药准字H44023791</t>
  </si>
  <si>
    <t>G024810</t>
  </si>
  <si>
    <t>0.1g*15片</t>
  </si>
  <si>
    <t>瑞阳制药有限公司</t>
  </si>
  <si>
    <t>国药准字H19994050</t>
  </si>
  <si>
    <t>陈香露白露片</t>
  </si>
  <si>
    <t>G002405</t>
  </si>
  <si>
    <t>每片重0.3g(含次硝酸铋0.066g)</t>
  </si>
  <si>
    <t>贵州省科晖制药厂</t>
  </si>
  <si>
    <t>国药准字Z52020345</t>
  </si>
  <si>
    <t>醋酸地塞米松片</t>
  </si>
  <si>
    <t>G013615</t>
  </si>
  <si>
    <t>0.75mg</t>
  </si>
  <si>
    <t>新乡市常乐制药有限责任公司</t>
  </si>
  <si>
    <t>国药准字H41020216</t>
  </si>
  <si>
    <t>醋酸甲羟孕酮片</t>
  </si>
  <si>
    <t>G024025</t>
  </si>
  <si>
    <t>2mg/片</t>
  </si>
  <si>
    <t>2mg*100片</t>
  </si>
  <si>
    <t>浙江仙琚制药股份有限公司</t>
  </si>
  <si>
    <t>国药准字H33020715</t>
  </si>
  <si>
    <t>G024032</t>
  </si>
  <si>
    <t>4mg/片</t>
  </si>
  <si>
    <t>4mg*100片</t>
  </si>
  <si>
    <t>国药准字H33020823</t>
  </si>
  <si>
    <t>醋酸泼尼松片</t>
  </si>
  <si>
    <t>G014453</t>
  </si>
  <si>
    <t>5mg</t>
  </si>
  <si>
    <t>5mg*100片</t>
  </si>
  <si>
    <t>国药准字H41020214</t>
  </si>
  <si>
    <t>G026532</t>
  </si>
  <si>
    <t>5mg/片</t>
  </si>
  <si>
    <t>国药准字H33021207</t>
  </si>
  <si>
    <t>G024822</t>
  </si>
  <si>
    <t>广东南国药业有限公司</t>
  </si>
  <si>
    <t>国药准字H44021868</t>
  </si>
  <si>
    <t>醋酸氢化可的松片</t>
  </si>
  <si>
    <t>G004048</t>
  </si>
  <si>
    <t>20mg*100片</t>
  </si>
  <si>
    <t>上海上药信谊药厂有限公司</t>
  </si>
  <si>
    <t>国药准字H31021270</t>
  </si>
  <si>
    <t>醋酸曲安奈德益康唑乳膏</t>
  </si>
  <si>
    <t>G014486</t>
  </si>
  <si>
    <t>15g：醋酸曲安奈德16.5mg，硝酸益康唑150mg</t>
  </si>
  <si>
    <t>15g</t>
  </si>
  <si>
    <t>扬子江药业集团有限公司</t>
  </si>
  <si>
    <t>国药准字H20020126</t>
  </si>
  <si>
    <t>灯盏花素片</t>
  </si>
  <si>
    <t>G008340</t>
  </si>
  <si>
    <t>每片含灯盏花素20mg</t>
  </si>
  <si>
    <t>20mg*24片</t>
  </si>
  <si>
    <t>广东彼迪药业有限公司</t>
  </si>
  <si>
    <t>国药准字Z44023596</t>
  </si>
  <si>
    <t>地高辛片</t>
  </si>
  <si>
    <t>G003912</t>
  </si>
  <si>
    <t>0.25mg</t>
  </si>
  <si>
    <t>30片</t>
  </si>
  <si>
    <t>国药准字H31020678</t>
  </si>
  <si>
    <t>颠茄片</t>
  </si>
  <si>
    <t>G002463</t>
  </si>
  <si>
    <t>素片</t>
  </si>
  <si>
    <t>每片含颠茄浸膏10mg</t>
  </si>
  <si>
    <t>吉林市鹿王制药股份有限公司</t>
  </si>
  <si>
    <t>国药准字Z22022992</t>
  </si>
  <si>
    <t>G003227</t>
  </si>
  <si>
    <t>开封制药（集团）有限公司</t>
  </si>
  <si>
    <t>国药准字Z41021764</t>
  </si>
  <si>
    <t>丁桂儿脐贴</t>
  </si>
  <si>
    <t>G021143</t>
  </si>
  <si>
    <t>贴膏剂</t>
  </si>
  <si>
    <t>每贴重1.6g*2</t>
  </si>
  <si>
    <t>亚宝药业集团股份有限公司</t>
  </si>
  <si>
    <t>国药准字B20020882</t>
  </si>
  <si>
    <t>多潘立酮分散片</t>
  </si>
  <si>
    <t>G001688</t>
  </si>
  <si>
    <t>10mg*30片</t>
  </si>
  <si>
    <t>江西汇仁药业有限公司</t>
  </si>
  <si>
    <t>国药准字H20031268</t>
  </si>
  <si>
    <t>儿童回春颗粒</t>
  </si>
  <si>
    <t>G024248</t>
  </si>
  <si>
    <t>1g*6袋</t>
  </si>
  <si>
    <t>贵州景诚制药有限公司</t>
  </si>
  <si>
    <t>国药准字Z20054559</t>
  </si>
  <si>
    <t>儿童回春丸</t>
  </si>
  <si>
    <t>G009585</t>
  </si>
  <si>
    <t>每丸重0.18g</t>
  </si>
  <si>
    <t>30丸</t>
  </si>
  <si>
    <t>贵阳德昌祥药业有限公司</t>
  </si>
  <si>
    <t>国药准字Z52020069</t>
  </si>
  <si>
    <t>风湿骨痛片</t>
  </si>
  <si>
    <t>G002733</t>
  </si>
  <si>
    <t>薄膜衣片</t>
  </si>
  <si>
    <t>每片重0.36g（相当于饮片0.721g）</t>
  </si>
  <si>
    <t>0.36g*24片*3板</t>
  </si>
  <si>
    <t>安徽美欣制药有限公司</t>
  </si>
  <si>
    <t>国药准字Z20133043</t>
  </si>
  <si>
    <t>呋喃妥因肠溶片</t>
  </si>
  <si>
    <t>G018616</t>
  </si>
  <si>
    <t>50mg*100片</t>
  </si>
  <si>
    <t>山西云鹏制药有限公司</t>
  </si>
  <si>
    <t>国药准字H14023936</t>
  </si>
  <si>
    <t>呋塞米片</t>
  </si>
  <si>
    <t>G019787</t>
  </si>
  <si>
    <t>江苏亚邦爱普森药业有限公司</t>
  </si>
  <si>
    <t>国药准字H32021428</t>
  </si>
  <si>
    <t>G024498</t>
  </si>
  <si>
    <t xml:space="preserve">20mg*100片 </t>
  </si>
  <si>
    <t>三才石岐制药股份有限公司</t>
  </si>
  <si>
    <t>国药准字H44023242</t>
  </si>
  <si>
    <t>氟康唑分散片</t>
  </si>
  <si>
    <t>G005373</t>
  </si>
  <si>
    <t>0.1g*3片</t>
  </si>
  <si>
    <t>南昌弘益药业有限公司</t>
  </si>
  <si>
    <t>国药准字H20066939</t>
  </si>
  <si>
    <t>G011931</t>
  </si>
  <si>
    <t xml:space="preserve">50mg*6片 </t>
  </si>
  <si>
    <t>海南皇隆制药股份有限公司</t>
  </si>
  <si>
    <t>国药准字H20051101</t>
  </si>
  <si>
    <t>氟康唑胶囊</t>
  </si>
  <si>
    <t>G019625</t>
  </si>
  <si>
    <t>0.1g*12粒</t>
  </si>
  <si>
    <t>山东绿因药业有限公司</t>
  </si>
  <si>
    <t>国药准字H20056480</t>
  </si>
  <si>
    <t>妇科调经片</t>
  </si>
  <si>
    <t>G005482</t>
  </si>
  <si>
    <t>0.34g</t>
  </si>
  <si>
    <t>0.34g*80片</t>
  </si>
  <si>
    <t>湖北诺得胜制药有限公司</t>
  </si>
  <si>
    <t>国药准字Z20073190</t>
  </si>
  <si>
    <t>复方板蓝根颗粒</t>
  </si>
  <si>
    <t>G011929</t>
  </si>
  <si>
    <t>15g*20袋</t>
  </si>
  <si>
    <t>四川逢春制药有限公司</t>
  </si>
  <si>
    <t>国药准字Z51020109</t>
  </si>
  <si>
    <t>复方丹参片</t>
  </si>
  <si>
    <t>G024824</t>
  </si>
  <si>
    <t>每片重0.32g（相当于饮片0.6g）</t>
  </si>
  <si>
    <t>0.3g*100片</t>
  </si>
  <si>
    <t>广东一力集团制药股份有限公司</t>
  </si>
  <si>
    <t>国药准字Z44022225</t>
  </si>
  <si>
    <t>复方对乙酰氨基酚片</t>
  </si>
  <si>
    <t>G022758</t>
  </si>
  <si>
    <t>0.126g(以乙酰氨基酚计)</t>
  </si>
  <si>
    <t>贵州缔谊健康制药有限公司</t>
  </si>
  <si>
    <t>国药准字H52020033</t>
  </si>
  <si>
    <t>G017461</t>
  </si>
  <si>
    <t>复方</t>
  </si>
  <si>
    <t>国药准字H13021447</t>
  </si>
  <si>
    <t>复方甘草口服溶液</t>
  </si>
  <si>
    <t>G025724</t>
  </si>
  <si>
    <t>口服溶液剂</t>
  </si>
  <si>
    <t>复方100ml</t>
  </si>
  <si>
    <t>100ml</t>
  </si>
  <si>
    <t>国药准字H50020014</t>
  </si>
  <si>
    <t>G027593</t>
  </si>
  <si>
    <t>180ml</t>
  </si>
  <si>
    <t>南京白敬宇制药有限责任公司</t>
  </si>
  <si>
    <t>国药准字H32024075</t>
  </si>
  <si>
    <t>复方甘草片</t>
  </si>
  <si>
    <t>G002195</t>
  </si>
  <si>
    <t>江西制药有限责任公司</t>
  </si>
  <si>
    <t>国药准字H36020760</t>
  </si>
  <si>
    <t>G014392</t>
  </si>
  <si>
    <t>每片含甘草浸膏粉112.5毫克、阿片粉4毫克、樟脑2毫克、八角茴香油2毫克、苯甲酸钠2毫克</t>
  </si>
  <si>
    <t>18片*2板</t>
  </si>
  <si>
    <t>贵州光正制药有限责任公司</t>
  </si>
  <si>
    <t>国药准字H52020252</t>
  </si>
  <si>
    <t>G014395</t>
  </si>
  <si>
    <t>复方黄连素片</t>
  </si>
  <si>
    <t>G005262</t>
  </si>
  <si>
    <t>每片含盐酸小檗碱30mg</t>
  </si>
  <si>
    <t>30mg*48</t>
  </si>
  <si>
    <t>湖北香连药业有限责任公司</t>
  </si>
  <si>
    <t>国药准字Z42020886</t>
  </si>
  <si>
    <t>复方金钱草颗粒</t>
  </si>
  <si>
    <t>G026656</t>
  </si>
  <si>
    <t>每袋装3g(相当于饮片4.9g);(无蔗糖)</t>
  </si>
  <si>
    <t>20袋</t>
  </si>
  <si>
    <t>广西万通制药有限公司</t>
  </si>
  <si>
    <t>国药准字Z45021680</t>
  </si>
  <si>
    <t>复方利血平氨苯蝶啶片</t>
  </si>
  <si>
    <t>G007683</t>
  </si>
  <si>
    <t>10片</t>
  </si>
  <si>
    <t>华润双鹤药业股份有限公司</t>
  </si>
  <si>
    <t>国药准字H11022335</t>
  </si>
  <si>
    <t>复方利血平片</t>
  </si>
  <si>
    <t>G009476</t>
  </si>
  <si>
    <t>江苏长江药业有限公司</t>
  </si>
  <si>
    <t>国药准字H32026532</t>
  </si>
  <si>
    <t>G018931</t>
  </si>
  <si>
    <t>国药准字H14023921</t>
  </si>
  <si>
    <t>复方氢氧化铝片</t>
  </si>
  <si>
    <t>G018965</t>
  </si>
  <si>
    <t xml:space="preserve">100片 </t>
  </si>
  <si>
    <t>国药准字H14020777</t>
  </si>
  <si>
    <t>复合维生素B片</t>
  </si>
  <si>
    <t>G017717</t>
  </si>
  <si>
    <t>华中药业股份有限公司</t>
  </si>
  <si>
    <t>国药准字H42021412</t>
  </si>
  <si>
    <t>G018278</t>
  </si>
  <si>
    <t>复方制剂</t>
  </si>
  <si>
    <t>江苏鹏鹞药业有限公司</t>
  </si>
  <si>
    <t>国药准字H32023635</t>
  </si>
  <si>
    <t>G024880</t>
  </si>
  <si>
    <t>国药准字H37022585</t>
  </si>
  <si>
    <t>感冒清胶囊</t>
  </si>
  <si>
    <t>G018368</t>
  </si>
  <si>
    <t>每粒装0.5g(含对乙酰氨基酚24mg)</t>
  </si>
  <si>
    <t>江西药都仁和制药有限公司</t>
  </si>
  <si>
    <t>国药准字Z36021034</t>
  </si>
  <si>
    <t>格列本脲片</t>
  </si>
  <si>
    <t>G016716</t>
  </si>
  <si>
    <t>2.5mg</t>
  </si>
  <si>
    <t>国药准字H44021808</t>
  </si>
  <si>
    <t>G019034</t>
  </si>
  <si>
    <t>2.5mg*100</t>
  </si>
  <si>
    <t>国药准字H14020780</t>
  </si>
  <si>
    <t>格列吡嗪片</t>
  </si>
  <si>
    <t>G008936</t>
  </si>
  <si>
    <t>5mg*30片</t>
  </si>
  <si>
    <t>国药准字H44021593</t>
  </si>
  <si>
    <t>格列美脲片</t>
  </si>
  <si>
    <t>G008279</t>
  </si>
  <si>
    <t>2mg</t>
  </si>
  <si>
    <t>贵州圣济堂制药有限公司</t>
  </si>
  <si>
    <t>国药准字H20010556</t>
  </si>
  <si>
    <t>G010259</t>
  </si>
  <si>
    <t>贵州天安药业股份有限公司</t>
  </si>
  <si>
    <t>国药准字H20010561</t>
  </si>
  <si>
    <t>狗皮膏</t>
  </si>
  <si>
    <t>G000989</t>
  </si>
  <si>
    <t>膏药剂</t>
  </si>
  <si>
    <t>15g*10</t>
  </si>
  <si>
    <t>贵阳济仁堂药业有限公司</t>
  </si>
  <si>
    <t>国药准字Z52020034</t>
  </si>
  <si>
    <t>枸橼酸喷托维林片</t>
  </si>
  <si>
    <t>G014843</t>
  </si>
  <si>
    <t>25mg*100片</t>
  </si>
  <si>
    <t>辅仁药业集团有限公司</t>
  </si>
  <si>
    <t>国药准字H20073342</t>
  </si>
  <si>
    <t>桂枝茯苓丸</t>
  </si>
  <si>
    <t>G025462</t>
  </si>
  <si>
    <t>每丸重6g</t>
  </si>
  <si>
    <t>10丸</t>
  </si>
  <si>
    <t>山西双人药业有限责任公司</t>
  </si>
  <si>
    <t>国药准字Z14021484</t>
  </si>
  <si>
    <t>G013771</t>
  </si>
  <si>
    <t>6g*10丸</t>
  </si>
  <si>
    <t>天圣制药集团山西有限公司</t>
  </si>
  <si>
    <t>国药准字Z14020791</t>
  </si>
  <si>
    <t>过氧化氢溶液</t>
  </si>
  <si>
    <t>G019874</t>
  </si>
  <si>
    <t>外用溶液剂</t>
  </si>
  <si>
    <t>500ml</t>
  </si>
  <si>
    <t>成都明日制药有限公司</t>
  </si>
  <si>
    <t>国药准字H51022878</t>
  </si>
  <si>
    <t>红霉素肠溶片</t>
  </si>
  <si>
    <t>G015533</t>
  </si>
  <si>
    <t>0.125g</t>
  </si>
  <si>
    <t>0.125g*100片</t>
  </si>
  <si>
    <t>宜昌人福药业有限责任公司</t>
  </si>
  <si>
    <t>国药准字H42021990</t>
  </si>
  <si>
    <t>红霉素眼膏</t>
  </si>
  <si>
    <t>G027270</t>
  </si>
  <si>
    <t>眼膏剂</t>
  </si>
  <si>
    <t>0.5%</t>
  </si>
  <si>
    <t>2g*0.5%</t>
  </si>
  <si>
    <t>辰欣佛都药业（汶上）有限公司</t>
  </si>
  <si>
    <t>国药准字H37022025</t>
  </si>
  <si>
    <t>护肝片</t>
  </si>
  <si>
    <t>G017736</t>
  </si>
  <si>
    <t>035g</t>
  </si>
  <si>
    <t xml:space="preserve">0.35g*100片 </t>
  </si>
  <si>
    <t>广东省惠州市中药厂有限公司</t>
  </si>
  <si>
    <t>国药准字Z44021877</t>
  </si>
  <si>
    <t>G009403</t>
  </si>
  <si>
    <t>每片重0.36g</t>
  </si>
  <si>
    <t>100片/瓶</t>
  </si>
  <si>
    <t>四川泰华堂制药有限公司</t>
  </si>
  <si>
    <t>国药准字Z20083320</t>
  </si>
  <si>
    <t>花红片</t>
  </si>
  <si>
    <t>G026014</t>
  </si>
  <si>
    <t>0.29克</t>
  </si>
  <si>
    <t>48片</t>
  </si>
  <si>
    <t>广西壮族自治区花红药业股份有限公司</t>
  </si>
  <si>
    <t>国药准字Z45020922</t>
  </si>
  <si>
    <t>黄连上清丸</t>
  </si>
  <si>
    <t>G026266</t>
  </si>
  <si>
    <t>每袋装6g</t>
  </si>
  <si>
    <t>四川大千药业有限公司</t>
  </si>
  <si>
    <t>国药准字Z51021537</t>
  </si>
  <si>
    <t>藿香正气胶囊</t>
  </si>
  <si>
    <t>G009988</t>
  </si>
  <si>
    <t>每粒装0.3g</t>
  </si>
  <si>
    <t>0.3g*12粒</t>
  </si>
  <si>
    <t>云南云龙制药股份有限公司</t>
  </si>
  <si>
    <t>国药准字Z53020208</t>
  </si>
  <si>
    <t>急支糖浆</t>
  </si>
  <si>
    <t>G027449</t>
  </si>
  <si>
    <t>糖浆剂</t>
  </si>
  <si>
    <t>200ml</t>
  </si>
  <si>
    <t>太极集团浙江东方制药有限公司</t>
  </si>
  <si>
    <t>国药准字Z33020852</t>
  </si>
  <si>
    <t>甲氨蝶呤片</t>
  </si>
  <si>
    <t>G019924</t>
  </si>
  <si>
    <t xml:space="preserve">2.5mg*100s </t>
  </si>
  <si>
    <t>国药准字H31020644</t>
  </si>
  <si>
    <t>甲钴胺胶囊</t>
  </si>
  <si>
    <t>G005059</t>
  </si>
  <si>
    <t>0.5mg</t>
  </si>
  <si>
    <t>30粒*0.5mg</t>
  </si>
  <si>
    <t>南通华山药业有限公司</t>
  </si>
  <si>
    <t>国药准字H20070103</t>
  </si>
  <si>
    <t>G018472</t>
  </si>
  <si>
    <t>国药准字H20051424</t>
  </si>
  <si>
    <t>甲硝唑栓</t>
  </si>
  <si>
    <t>G009984</t>
  </si>
  <si>
    <t>栓剂</t>
  </si>
  <si>
    <t xml:space="preserve">0.5g*10粒 </t>
  </si>
  <si>
    <t>湖北东信药业有限公司</t>
  </si>
  <si>
    <t>国药准字H42021784</t>
  </si>
  <si>
    <t>G030663</t>
  </si>
  <si>
    <t>10粒</t>
  </si>
  <si>
    <t>马应龙药业集团股份有限公司</t>
  </si>
  <si>
    <t>国药准字H42020376</t>
  </si>
  <si>
    <t>甲硝唑阴道泡腾片</t>
  </si>
  <si>
    <t>G018189</t>
  </si>
  <si>
    <t>阴道泡腾片</t>
  </si>
  <si>
    <t>16片</t>
  </si>
  <si>
    <t>辽宁奥达制药有限公司</t>
  </si>
  <si>
    <t>国药准字H21021988</t>
  </si>
  <si>
    <t>健胃消食片</t>
  </si>
  <si>
    <t>G017955</t>
  </si>
  <si>
    <t>36片</t>
  </si>
  <si>
    <t>健民集团叶开泰国药（随州）有限公司</t>
  </si>
  <si>
    <t>国药准字Z42020620</t>
  </si>
  <si>
    <t>G002344</t>
  </si>
  <si>
    <t>0.5g*36片</t>
  </si>
  <si>
    <t>国药准字Z20064051</t>
  </si>
  <si>
    <t>降压片</t>
  </si>
  <si>
    <t>G003191</t>
  </si>
  <si>
    <t>每片重约0.5克(相当于总药材1.17克)</t>
  </si>
  <si>
    <t>0.5g*120片</t>
  </si>
  <si>
    <t>仲景宛西制药股份有限公司</t>
  </si>
  <si>
    <t>国药准字Z41022066</t>
  </si>
  <si>
    <t>胶体果胶铋胶囊</t>
  </si>
  <si>
    <t>G026859</t>
  </si>
  <si>
    <t xml:space="preserve">50mg*24粒 </t>
  </si>
  <si>
    <t>桂林华信制药有限公司</t>
  </si>
  <si>
    <t>国药准字H20113216</t>
  </si>
  <si>
    <t>G030605</t>
  </si>
  <si>
    <t>50mg（以铋计）</t>
  </si>
  <si>
    <t>贵州威门药业股份有限公司</t>
  </si>
  <si>
    <t>国药准字H20093424</t>
  </si>
  <si>
    <t>金感胶囊</t>
  </si>
  <si>
    <t>G023412</t>
  </si>
  <si>
    <t>每粒装0.45g(含对乙酰氨基酚250mg）</t>
  </si>
  <si>
    <t>贵州百灵企业集团制药股份有限公司</t>
  </si>
  <si>
    <t>国药准字Z20059013</t>
  </si>
  <si>
    <t>金鸡片</t>
  </si>
  <si>
    <t>G029637</t>
  </si>
  <si>
    <t>每片含干膏粉0.247g</t>
  </si>
  <si>
    <t>中山市恒生药业有限公司</t>
  </si>
  <si>
    <t>国药准字Z44020177</t>
  </si>
  <si>
    <t>金匮肾气丸</t>
  </si>
  <si>
    <t>G003232</t>
  </si>
  <si>
    <t>昆明中药厂有限公司</t>
  </si>
  <si>
    <t>国药准字Z53021293</t>
  </si>
  <si>
    <t>G011539</t>
  </si>
  <si>
    <t>水蜜丸</t>
  </si>
  <si>
    <t>每100粒重20g</t>
  </si>
  <si>
    <t>5g*10袋</t>
  </si>
  <si>
    <t>天津天士力（辽宁)制药有限责任公司</t>
  </si>
  <si>
    <t>国药准字Z21021486</t>
  </si>
  <si>
    <t>G030788</t>
  </si>
  <si>
    <t>每10粒重2g，每瓶装300粒，每盒装1瓶</t>
  </si>
  <si>
    <t>300粒</t>
  </si>
  <si>
    <t>天津中新药业集团股份有限公司乐仁堂制药厂</t>
  </si>
  <si>
    <t>国药准字Z12020605</t>
  </si>
  <si>
    <t>金钱草胶囊</t>
  </si>
  <si>
    <t>G028718</t>
  </si>
  <si>
    <t>0.4g*48粒</t>
  </si>
  <si>
    <t>四川绿叶制药股份有限公司</t>
  </si>
  <si>
    <t>国药准字Z20060007</t>
  </si>
  <si>
    <t>金乌骨通胶囊</t>
  </si>
  <si>
    <t>G026339</t>
  </si>
  <si>
    <t>每粒装0.5g</t>
  </si>
  <si>
    <t>60粒</t>
  </si>
  <si>
    <t>贵州盛世龙方制药股份有限公司</t>
  </si>
  <si>
    <t>国药准字Z20043621</t>
  </si>
  <si>
    <t>九味痔疮胶囊</t>
  </si>
  <si>
    <t>G010510</t>
  </si>
  <si>
    <t xml:space="preserve">0.4g*30粒 </t>
  </si>
  <si>
    <t>贵州万胜药业有限责任公司</t>
  </si>
  <si>
    <t>国药准字Z20025208</t>
  </si>
  <si>
    <t>酒石酸美托洛尔片</t>
  </si>
  <si>
    <t>G030402</t>
  </si>
  <si>
    <t>20片</t>
  </si>
  <si>
    <t>阿斯利康制药有限公司</t>
  </si>
  <si>
    <t>国药准字H32025391</t>
  </si>
  <si>
    <t>G013779</t>
  </si>
  <si>
    <t>25mg*30片</t>
  </si>
  <si>
    <t>威特（湖南）药业有限公司</t>
  </si>
  <si>
    <t>国药准字H20123193</t>
  </si>
  <si>
    <t>聚甲酚磺醛栓</t>
  </si>
  <si>
    <t>G016059</t>
  </si>
  <si>
    <t>90mg</t>
  </si>
  <si>
    <t>90mg*7粒</t>
  </si>
  <si>
    <t>昆明源瑞制药有限公司</t>
  </si>
  <si>
    <t>国药准字H20046159</t>
  </si>
  <si>
    <t>聚维酮碘溶液</t>
  </si>
  <si>
    <t>G009104</t>
  </si>
  <si>
    <t>100ml:5.0g</t>
  </si>
  <si>
    <t>上海运佳黄浦制药有限公司</t>
  </si>
  <si>
    <t>国药准字H20083245</t>
  </si>
  <si>
    <t>G020935</t>
  </si>
  <si>
    <t>150ml:7.5g(5%)</t>
  </si>
  <si>
    <t>150ml</t>
  </si>
  <si>
    <t>亚宝药业四川制药有限公司</t>
  </si>
  <si>
    <t>国药准字H51020490</t>
  </si>
  <si>
    <t>卡马西平片</t>
  </si>
  <si>
    <t>G014494</t>
  </si>
  <si>
    <t>江苏黄河药业股份有限公司</t>
  </si>
  <si>
    <t>国药准字H32020638</t>
  </si>
  <si>
    <t>卡托普利片</t>
  </si>
  <si>
    <t>G005592</t>
  </si>
  <si>
    <t>12.5mg</t>
  </si>
  <si>
    <t>国药准字H41022498</t>
  </si>
  <si>
    <t>G005602</t>
  </si>
  <si>
    <t>国药准字H41022497</t>
  </si>
  <si>
    <t>G006151</t>
  </si>
  <si>
    <t>上海金不换兰考制药有限公司</t>
  </si>
  <si>
    <t>国药准字H41023595</t>
  </si>
  <si>
    <t>开塞露</t>
  </si>
  <si>
    <t>G009446</t>
  </si>
  <si>
    <t>灌肠剂</t>
  </si>
  <si>
    <t>20ml</t>
  </si>
  <si>
    <t>福元药业股份有限公司</t>
  </si>
  <si>
    <t>国药准字H34022941</t>
  </si>
  <si>
    <t>开塞露(含甘油)</t>
  </si>
  <si>
    <t>G019583</t>
  </si>
  <si>
    <t>广东恒健制药有限公司</t>
  </si>
  <si>
    <t>国药准字H44023815</t>
  </si>
  <si>
    <t>G009096</t>
  </si>
  <si>
    <t>10ml</t>
  </si>
  <si>
    <t>国药准字H31022217</t>
  </si>
  <si>
    <t>G014382</t>
  </si>
  <si>
    <t>国药准字H31021363</t>
  </si>
  <si>
    <t>抗宫炎胶囊</t>
  </si>
  <si>
    <t>G016505</t>
  </si>
  <si>
    <t>江西心正药业有限责任公司</t>
  </si>
  <si>
    <t>国药准字Z20040083</t>
  </si>
  <si>
    <t>抗宫炎片</t>
  </si>
  <si>
    <t>G009968</t>
  </si>
  <si>
    <t>每片含干浸膏0.375克</t>
  </si>
  <si>
    <t>0.375克*108片</t>
  </si>
  <si>
    <t>怀化正好制药有限公司</t>
  </si>
  <si>
    <t>国药准字Z43020301</t>
  </si>
  <si>
    <t>咳清胶囊</t>
  </si>
  <si>
    <t>G018212</t>
  </si>
  <si>
    <t>每粒装0.35g</t>
  </si>
  <si>
    <t>国药准字Z20025223</t>
  </si>
  <si>
    <t>咳速停糖浆</t>
  </si>
  <si>
    <t>G023334</t>
  </si>
  <si>
    <t>每瓶装100ml</t>
  </si>
  <si>
    <t>国药准字Z20025238</t>
  </si>
  <si>
    <t>克咳片</t>
  </si>
  <si>
    <t>G000776</t>
  </si>
  <si>
    <t>0.46g</t>
  </si>
  <si>
    <t>0.46g*36片</t>
  </si>
  <si>
    <t>海南葫芦娃药业集团股份有限公司</t>
  </si>
  <si>
    <t>国药准字Z20050174</t>
  </si>
  <si>
    <t>克拉霉素胶囊</t>
  </si>
  <si>
    <t>G001482</t>
  </si>
  <si>
    <t>0.125g*12粒</t>
  </si>
  <si>
    <t>国药集团汕头金石制药有限公司</t>
  </si>
  <si>
    <t>国药准字H19991165</t>
  </si>
  <si>
    <t>G023798</t>
  </si>
  <si>
    <t>0.25g*6粒</t>
  </si>
  <si>
    <t>丽珠集团丽珠制药厂</t>
  </si>
  <si>
    <t>国药准字H20067196</t>
  </si>
  <si>
    <t>克拉霉素颗粒</t>
  </si>
  <si>
    <t>G026621</t>
  </si>
  <si>
    <t>0.25g*6袋</t>
  </si>
  <si>
    <t>湖北华世通潜龙药业有限公司</t>
  </si>
  <si>
    <t>国药准字H19990104</t>
  </si>
  <si>
    <t>克拉霉素片</t>
  </si>
  <si>
    <t>G010885</t>
  </si>
  <si>
    <t>0.25g（25万单位）</t>
  </si>
  <si>
    <t>0.25g*6片d</t>
  </si>
  <si>
    <t>国药准字H20065798</t>
  </si>
  <si>
    <t>克霉唑栓</t>
  </si>
  <si>
    <t>G010124</t>
  </si>
  <si>
    <t>0.15g</t>
  </si>
  <si>
    <t>国药准字H42021785</t>
  </si>
  <si>
    <t>克霉唑阴道片</t>
  </si>
  <si>
    <t>G016017</t>
  </si>
  <si>
    <t>阴道片</t>
  </si>
  <si>
    <t>3片</t>
  </si>
  <si>
    <t>湖南华纳大药厂股份有限公司</t>
  </si>
  <si>
    <t>国药准字H20043250</t>
  </si>
  <si>
    <t>口腔溃疡散</t>
  </si>
  <si>
    <t>G010987</t>
  </si>
  <si>
    <t>散剂</t>
  </si>
  <si>
    <t>3g</t>
  </si>
  <si>
    <t xml:space="preserve">3g/盒 </t>
  </si>
  <si>
    <t>贵州瑞和制药有限公司</t>
  </si>
  <si>
    <t>国药准字Z52020491</t>
  </si>
  <si>
    <t>口炎清颗粒</t>
  </si>
  <si>
    <t>G027312</t>
  </si>
  <si>
    <t>每袋装3g</t>
  </si>
  <si>
    <t>3g*10袋/盒</t>
  </si>
  <si>
    <t>广州白云山和记黄埔中药有限公司</t>
  </si>
  <si>
    <t>国药准字Z20027059</t>
  </si>
  <si>
    <t>利巴韦林片</t>
  </si>
  <si>
    <t>G023772</t>
  </si>
  <si>
    <t>国药准字H20073892</t>
  </si>
  <si>
    <t>利福平胶囊</t>
  </si>
  <si>
    <t>G013452</t>
  </si>
  <si>
    <t>0.15g*100</t>
  </si>
  <si>
    <t>哈药集团制药总厂</t>
  </si>
  <si>
    <t>国药准字H23020933</t>
  </si>
  <si>
    <t>G013684</t>
  </si>
  <si>
    <t>100粒</t>
  </si>
  <si>
    <t>成都锦华药业有限责任公司</t>
  </si>
  <si>
    <t>国药准字H51020786</t>
  </si>
  <si>
    <t>G021923</t>
  </si>
  <si>
    <t>0.15g/粒</t>
  </si>
  <si>
    <t>国药准字H21021905</t>
  </si>
  <si>
    <t>G024052</t>
  </si>
  <si>
    <t>120粒</t>
  </si>
  <si>
    <t>天圣制药集团股份有限公司</t>
  </si>
  <si>
    <t>国药准字H50021564</t>
  </si>
  <si>
    <t>硫软膏</t>
  </si>
  <si>
    <t>G027912</t>
  </si>
  <si>
    <t>软膏剂</t>
  </si>
  <si>
    <t>10g:1g(10%)</t>
  </si>
  <si>
    <t>10g</t>
  </si>
  <si>
    <t>上海世康特制药有限公司</t>
  </si>
  <si>
    <t>国药准字H20083923</t>
  </si>
  <si>
    <t>硫酸阿托品片</t>
  </si>
  <si>
    <t>G010578</t>
  </si>
  <si>
    <t>0.3mg</t>
  </si>
  <si>
    <t>杭州民生药业有限公司</t>
  </si>
  <si>
    <t>国药准字H33020086</t>
  </si>
  <si>
    <t>G014445</t>
  </si>
  <si>
    <t>国药准字H41020202</t>
  </si>
  <si>
    <t>硫酸沙丁胺醇吸入气雾剂</t>
  </si>
  <si>
    <t>G002876</t>
  </si>
  <si>
    <t>气雾剂</t>
  </si>
  <si>
    <t>100μg/揿(按沙丁胺醇计),200揿/瓶（无氟利昂配方）</t>
  </si>
  <si>
    <t>100ug*200揿</t>
  </si>
  <si>
    <t>山东京卫制药有限公司</t>
  </si>
  <si>
    <t>国药准字H20113348</t>
  </si>
  <si>
    <t>六神丸</t>
  </si>
  <si>
    <t>G005724</t>
  </si>
  <si>
    <t>每1000粒重3.125g</t>
  </si>
  <si>
    <t>10粒/瓶*6支</t>
  </si>
  <si>
    <t>上海雷允上药业有限公司</t>
  </si>
  <si>
    <t>国药准字Z20020069</t>
  </si>
  <si>
    <t>六味地黄胶囊</t>
  </si>
  <si>
    <t>G030659</t>
  </si>
  <si>
    <t xml:space="preserve">0.5g*36粒 </t>
  </si>
  <si>
    <t>贵州益康制药有限公司</t>
  </si>
  <si>
    <t>国药准字Z52020062</t>
  </si>
  <si>
    <t>龙掌口含液</t>
  </si>
  <si>
    <t>G008967</t>
  </si>
  <si>
    <t>每瓶装120ml</t>
  </si>
  <si>
    <t>120ml</t>
  </si>
  <si>
    <t>贵阳新天药业股份有限公司</t>
  </si>
  <si>
    <t>国药准字Z20025005</t>
  </si>
  <si>
    <t>炉甘石洗剂</t>
  </si>
  <si>
    <t>G009107</t>
  </si>
  <si>
    <t>洗剂</t>
  </si>
  <si>
    <t>国药准字H31022790</t>
  </si>
  <si>
    <t>罗红霉素分散片</t>
  </si>
  <si>
    <t>G011111</t>
  </si>
  <si>
    <t>12粒</t>
  </si>
  <si>
    <t>国药准字H20059538</t>
  </si>
  <si>
    <t>罗红霉素胶囊</t>
  </si>
  <si>
    <t>G014608</t>
  </si>
  <si>
    <t>国药准字H19991092</t>
  </si>
  <si>
    <t>G020375</t>
  </si>
  <si>
    <t>6粒</t>
  </si>
  <si>
    <t>国药准字H10970115</t>
  </si>
  <si>
    <t>罗红霉素片</t>
  </si>
  <si>
    <t>G030043</t>
  </si>
  <si>
    <t>150mg</t>
  </si>
  <si>
    <t>四川科伦药业股份有限公司</t>
  </si>
  <si>
    <t>国药准字H20058028</t>
  </si>
  <si>
    <t>G020292</t>
  </si>
  <si>
    <t>宜昌东阳光长江药业股份有限公司</t>
  </si>
  <si>
    <t>国药准字H20055703</t>
  </si>
  <si>
    <t>罗通定片</t>
  </si>
  <si>
    <t>G021848</t>
  </si>
  <si>
    <t>30mg</t>
  </si>
  <si>
    <t xml:space="preserve">30mg*100片 </t>
  </si>
  <si>
    <t>四川迪菲特药业有限公司</t>
  </si>
  <si>
    <t>国药准字H51021203</t>
  </si>
  <si>
    <t>螺内酯片</t>
  </si>
  <si>
    <t>G015361</t>
  </si>
  <si>
    <t>国药准字H33020070</t>
  </si>
  <si>
    <t>G030395</t>
  </si>
  <si>
    <t>海南海神同洲制药有限公司</t>
  </si>
  <si>
    <t>国药准字H46020690</t>
  </si>
  <si>
    <t>洛伐他汀胶囊</t>
  </si>
  <si>
    <t>G014063</t>
  </si>
  <si>
    <t>国药准字H10980272</t>
  </si>
  <si>
    <t>氯氮平片</t>
  </si>
  <si>
    <t>G009285</t>
  </si>
  <si>
    <t xml:space="preserve">25mg*100片 </t>
  </si>
  <si>
    <t>国药准字H44021425</t>
  </si>
  <si>
    <t>氯化钾缓释片</t>
  </si>
  <si>
    <t>G005711</t>
  </si>
  <si>
    <t xml:space="preserve">0.5g*24片 </t>
  </si>
  <si>
    <t>上海海虹实业（集团）巢湖今辰药业有限公司</t>
  </si>
  <si>
    <t>国药准字H34021120</t>
  </si>
  <si>
    <t>氯雷他定胶囊</t>
  </si>
  <si>
    <t>G000450</t>
  </si>
  <si>
    <t>10mg*6粒</t>
  </si>
  <si>
    <t>西安大恒制药有限责任公司</t>
  </si>
  <si>
    <t>国药准字H20040898</t>
  </si>
  <si>
    <t>氯雷他定片</t>
  </si>
  <si>
    <t>G011657</t>
  </si>
  <si>
    <t>10mg*12片</t>
  </si>
  <si>
    <t>扬子江药业集团上海海尼药业有限公司</t>
  </si>
  <si>
    <t>国药准字H20080134</t>
  </si>
  <si>
    <t>氯霉素滴眼液</t>
  </si>
  <si>
    <t>G003277</t>
  </si>
  <si>
    <t>8ml:20mg</t>
  </si>
  <si>
    <t>8ml；20mg</t>
  </si>
  <si>
    <t>长春迪瑞制药有限公司</t>
  </si>
  <si>
    <t>国药准字H22023503</t>
  </si>
  <si>
    <t>G004426</t>
  </si>
  <si>
    <t>邯郸康业制药有限公司</t>
  </si>
  <si>
    <t>国药准字H13022678</t>
  </si>
  <si>
    <t>麻仁润肠丸</t>
  </si>
  <si>
    <t>G001283</t>
  </si>
  <si>
    <t>小蜜丸</t>
  </si>
  <si>
    <t>6g*10袋</t>
  </si>
  <si>
    <t>江西青春康源制药有限公司</t>
  </si>
  <si>
    <t>国药准字Z20093593</t>
  </si>
  <si>
    <t>G001290</t>
  </si>
  <si>
    <t>G019278</t>
  </si>
  <si>
    <t>每丸重6克</t>
  </si>
  <si>
    <t>国药准字Z14020117</t>
  </si>
  <si>
    <t>马来酸氯苯那敏片</t>
  </si>
  <si>
    <t>G024456</t>
  </si>
  <si>
    <t>4mg</t>
  </si>
  <si>
    <t>国药准字H52020399</t>
  </si>
  <si>
    <t>蒙脱石散</t>
  </si>
  <si>
    <t>G015913</t>
  </si>
  <si>
    <t>每袋含蒙脱石3g</t>
  </si>
  <si>
    <t>3g*12袋</t>
  </si>
  <si>
    <t>哈药集团中药二厂</t>
  </si>
  <si>
    <t>国药准字H20093375</t>
  </si>
  <si>
    <t>明目地黄丸</t>
  </si>
  <si>
    <t>G028409</t>
  </si>
  <si>
    <t>12袋</t>
  </si>
  <si>
    <t>国药准字Z53020384</t>
  </si>
  <si>
    <t>尼莫地平片</t>
  </si>
  <si>
    <t>G021159</t>
  </si>
  <si>
    <t>20mg*50片</t>
  </si>
  <si>
    <t>国药准字H14022821</t>
  </si>
  <si>
    <t>尼群地平片</t>
  </si>
  <si>
    <t>G002188</t>
  </si>
  <si>
    <t>湖南千金协力药业有限公司</t>
  </si>
  <si>
    <t>国药准字H43020302</t>
  </si>
  <si>
    <t>尿素乳膏</t>
  </si>
  <si>
    <t>G009111</t>
  </si>
  <si>
    <t>20g：2g</t>
  </si>
  <si>
    <t>20g</t>
  </si>
  <si>
    <t>国药准字H20063666</t>
  </si>
  <si>
    <t>G030672</t>
  </si>
  <si>
    <t>10g:1.0g(10%)</t>
  </si>
  <si>
    <t>国药准字H42022670</t>
  </si>
  <si>
    <t>G001677</t>
  </si>
  <si>
    <t>10g:1g</t>
  </si>
  <si>
    <t>国药集团三益药业（芜湖）有限公司</t>
  </si>
  <si>
    <t>国药准字H34020311</t>
  </si>
  <si>
    <t>诺氟沙星胶囊</t>
  </si>
  <si>
    <t>G020740</t>
  </si>
  <si>
    <t>国药准字H50020739</t>
  </si>
  <si>
    <t>G022079</t>
  </si>
  <si>
    <t>0.1g*12粒*2板</t>
  </si>
  <si>
    <t>云南永孜堂制药有限公司</t>
  </si>
  <si>
    <t>国药准字H53021037</t>
  </si>
  <si>
    <t>G030068</t>
  </si>
  <si>
    <t>国药准字H20053354</t>
  </si>
  <si>
    <t>葡萄糖酸钙片</t>
  </si>
  <si>
    <t>G019008</t>
  </si>
  <si>
    <t>天津力生制药股份有限公司</t>
  </si>
  <si>
    <t>国药准字H12020229</t>
  </si>
  <si>
    <t>普乐安片</t>
  </si>
  <si>
    <t>G013007</t>
  </si>
  <si>
    <t>0.57g</t>
  </si>
  <si>
    <t>60片</t>
  </si>
  <si>
    <t>吉林省辉南辉发制药股份有限公司</t>
  </si>
  <si>
    <t>国药准字Z22020813</t>
  </si>
  <si>
    <t>G022839</t>
  </si>
  <si>
    <t>每片重0.57g(含油菜花粉0.5g)</t>
  </si>
  <si>
    <t>0.5g*80片</t>
  </si>
  <si>
    <t>国药准字Z52020403</t>
  </si>
  <si>
    <t>千柏鼻炎片</t>
  </si>
  <si>
    <t>G005738</t>
  </si>
  <si>
    <t>/</t>
  </si>
  <si>
    <t>广东新峰药业股份有限公司</t>
  </si>
  <si>
    <t>国药准字Z44021009</t>
  </si>
  <si>
    <t>前列舒乐胶囊</t>
  </si>
  <si>
    <t>G029535</t>
  </si>
  <si>
    <t>0.3g60粒</t>
  </si>
  <si>
    <t>国药准字Z20080386</t>
  </si>
  <si>
    <t>强力枇杷露</t>
  </si>
  <si>
    <t>G004936</t>
  </si>
  <si>
    <t>100ml*2瓶</t>
  </si>
  <si>
    <t>贵州神奇药业有限公司</t>
  </si>
  <si>
    <t>国药准字Z52020134</t>
  </si>
  <si>
    <t>G005354</t>
  </si>
  <si>
    <t>每瓶装100毫升</t>
  </si>
  <si>
    <t>100ml/瓶</t>
  </si>
  <si>
    <t>湖北午时药业股份有限公司</t>
  </si>
  <si>
    <t>国药准字Z20054425</t>
  </si>
  <si>
    <t>G023154</t>
  </si>
  <si>
    <t>国药准字Z52020125</t>
  </si>
  <si>
    <t>青霉素V钾片</t>
  </si>
  <si>
    <t>G027688</t>
  </si>
  <si>
    <t>按C16H18N2O5S计0.236g（40万单位）</t>
  </si>
  <si>
    <t>0.236g*10片*3板</t>
  </si>
  <si>
    <t>国药准字H20067446</t>
  </si>
  <si>
    <t>G001502</t>
  </si>
  <si>
    <t>0.236g</t>
  </si>
  <si>
    <t>国药准字H20053249</t>
  </si>
  <si>
    <t>G013954</t>
  </si>
  <si>
    <t>0.236g*12片</t>
  </si>
  <si>
    <t>昆明积大制药股份有限公司</t>
  </si>
  <si>
    <t>国药准字H53020513</t>
  </si>
  <si>
    <t>氢氯噻嗪片</t>
  </si>
  <si>
    <t>G025768</t>
  </si>
  <si>
    <t>国药准字H20058629</t>
  </si>
  <si>
    <t>G004395</t>
  </si>
  <si>
    <t>常州制药厂有限公司</t>
  </si>
  <si>
    <t>国药准字H32021683</t>
  </si>
  <si>
    <t>G025829</t>
  </si>
  <si>
    <t>国药准字H14020796</t>
  </si>
  <si>
    <t>秋水仙碱片</t>
  </si>
  <si>
    <t>G009501</t>
  </si>
  <si>
    <t>国药准字H20113208</t>
  </si>
  <si>
    <t>曲安奈德益康唑乳膏</t>
  </si>
  <si>
    <t>G024672</t>
  </si>
  <si>
    <t>16g:0.16g(硝酸益康唑1%)</t>
  </si>
  <si>
    <t>福建太平洋制药有限公司</t>
  </si>
  <si>
    <t>国药准字H20064180</t>
  </si>
  <si>
    <t>去痛片</t>
  </si>
  <si>
    <t>G013845</t>
  </si>
  <si>
    <t>氨基比林0.15g,咖啡因50mg,非那西丁0.15g,苯巴比妥15mg</t>
  </si>
  <si>
    <t>国药准字H31021199</t>
  </si>
  <si>
    <t>G027582</t>
  </si>
  <si>
    <t>国药准字H32024067</t>
  </si>
  <si>
    <t>热淋清胶囊</t>
  </si>
  <si>
    <t>G003082</t>
  </si>
  <si>
    <t>每粒装0.3g（含原药材3g）</t>
  </si>
  <si>
    <t>36粒</t>
  </si>
  <si>
    <t>贵州弘康药业有限公司</t>
  </si>
  <si>
    <t>国药准字Z52020319</t>
  </si>
  <si>
    <t>热淋清片</t>
  </si>
  <si>
    <t>G022460</t>
  </si>
  <si>
    <t>每片重0.35g（含原药材3.0g）</t>
  </si>
  <si>
    <t>0.35g*36片</t>
  </si>
  <si>
    <t>合肥今越制药有限公司</t>
  </si>
  <si>
    <t>国药准字Z20070019</t>
  </si>
  <si>
    <t>鞣酸苦参碱胶囊</t>
  </si>
  <si>
    <t>G024318</t>
  </si>
  <si>
    <t>鞣酸苦参碱0.3g(以苦参碱计每粒44mg)</t>
  </si>
  <si>
    <t>国药准字H52020757</t>
  </si>
  <si>
    <t>乳癖消片</t>
  </si>
  <si>
    <t>G014007</t>
  </si>
  <si>
    <t>每片重0.34g</t>
  </si>
  <si>
    <t>0.34g*54片</t>
  </si>
  <si>
    <t>沈阳红药集团股份有限公司</t>
  </si>
  <si>
    <t>国药准字Z20003258</t>
  </si>
  <si>
    <t>G005413</t>
  </si>
  <si>
    <t>薄膜衣片每片重0.34g</t>
  </si>
  <si>
    <t>辽宁上药好护士药业（集团）有限公司</t>
  </si>
  <si>
    <t>国药准字Z21021823</t>
  </si>
  <si>
    <t>三黄片</t>
  </si>
  <si>
    <t>G013197</t>
  </si>
  <si>
    <t>36片/盒</t>
  </si>
  <si>
    <t>河南福森药业有限公司</t>
  </si>
  <si>
    <t>国药准字Z41020748</t>
  </si>
  <si>
    <t>三七伤药片</t>
  </si>
  <si>
    <t>G010013</t>
  </si>
  <si>
    <t>每片重0.33g</t>
  </si>
  <si>
    <t>27片</t>
  </si>
  <si>
    <t>国药准字Z31020482</t>
  </si>
  <si>
    <t>沙丁胺醇吸入气雾剂</t>
  </si>
  <si>
    <t>G018620</t>
  </si>
  <si>
    <t>每瓶200揿，每揿含沙丁胺醇0.1mg</t>
  </si>
  <si>
    <t xml:space="preserve">0.1mg*200揿(原20mg:14g) </t>
  </si>
  <si>
    <t>国药准字H50020453</t>
  </si>
  <si>
    <t>鲨肝醇片</t>
  </si>
  <si>
    <t>G002867</t>
  </si>
  <si>
    <t>国药准字H32023581</t>
  </si>
  <si>
    <t>珊瑚癣净</t>
  </si>
  <si>
    <t>G000630</t>
  </si>
  <si>
    <t>外用酊剂</t>
  </si>
  <si>
    <t>250ml</t>
  </si>
  <si>
    <t>250ml*2瓶</t>
  </si>
  <si>
    <t>贵州金桥药业有限公司</t>
  </si>
  <si>
    <t>国药准字Z52020136</t>
  </si>
  <si>
    <t>蛇胆川贝液</t>
  </si>
  <si>
    <t>G006602</t>
  </si>
  <si>
    <t>6支</t>
  </si>
  <si>
    <t>湖北济安堂药业有限公司</t>
  </si>
  <si>
    <t>国药准字Z42020095</t>
  </si>
  <si>
    <t>G028129</t>
  </si>
  <si>
    <t>广东一力罗定制药有限公司</t>
  </si>
  <si>
    <t>国药准字Z44023603</t>
  </si>
  <si>
    <t>G007479</t>
  </si>
  <si>
    <t>每支装10毫升</t>
  </si>
  <si>
    <t>10ml*6支</t>
  </si>
  <si>
    <t>重庆东方药业股份有限公司</t>
  </si>
  <si>
    <t>国药准字Z50020100</t>
  </si>
  <si>
    <t>生脉饮(党参方)</t>
  </si>
  <si>
    <t>G006324</t>
  </si>
  <si>
    <t>国药准字Z20053079</t>
  </si>
  <si>
    <t>生脉饮（党参方）</t>
  </si>
  <si>
    <t>G018054</t>
  </si>
  <si>
    <t xml:space="preserve">10ml*10支 </t>
  </si>
  <si>
    <t>湖北纽兰药业有限公司</t>
  </si>
  <si>
    <t>国药准字Z42020999</t>
  </si>
  <si>
    <t>G012269</t>
  </si>
  <si>
    <t>国药准字Z11020934</t>
  </si>
  <si>
    <t>G014339</t>
  </si>
  <si>
    <t>每支装10ml（无蔗糖）</t>
  </si>
  <si>
    <t>10ml*10支</t>
  </si>
  <si>
    <t>国药准字Z36021435</t>
  </si>
  <si>
    <t>湿毒清片</t>
  </si>
  <si>
    <t>G018365</t>
  </si>
  <si>
    <t>每片重0.5克</t>
  </si>
  <si>
    <t>国药准字Z20050472</t>
  </si>
  <si>
    <t>十滴水</t>
  </si>
  <si>
    <t>G024633</t>
  </si>
  <si>
    <t>内服酊剂</t>
  </si>
  <si>
    <t>5ml</t>
  </si>
  <si>
    <t>5ml*10支</t>
  </si>
  <si>
    <t>国药准字Z44022331</t>
  </si>
  <si>
    <t>G025561</t>
  </si>
  <si>
    <t>国药准字Z51020139</t>
  </si>
  <si>
    <t>石斛夜光丸</t>
  </si>
  <si>
    <t>G009627</t>
  </si>
  <si>
    <t>每袋装7.3g</t>
  </si>
  <si>
    <t>国药准字Z52020221</t>
  </si>
  <si>
    <t>舒筋活血片</t>
  </si>
  <si>
    <t>G006413</t>
  </si>
  <si>
    <t>每片重0.3g</t>
  </si>
  <si>
    <t>河南中杰药业有限公司</t>
  </si>
  <si>
    <t>国药准字Z41020816</t>
  </si>
  <si>
    <t>G030748</t>
  </si>
  <si>
    <t>太极集团重庆桐君阁药厂有限公司</t>
  </si>
  <si>
    <t>国药准字Z50020122</t>
  </si>
  <si>
    <t>双黄连口服液</t>
  </si>
  <si>
    <t>G012203</t>
  </si>
  <si>
    <t>哈尔滨中药四厂有限公司</t>
  </si>
  <si>
    <t>国药准字Z10910024</t>
  </si>
  <si>
    <t>G012239</t>
  </si>
  <si>
    <t>国药准字Z41022325</t>
  </si>
  <si>
    <t>G013017</t>
  </si>
  <si>
    <t>双金胃疡胶囊</t>
  </si>
  <si>
    <t>G000013</t>
  </si>
  <si>
    <t>贵州三仁堂药业有限公司</t>
  </si>
  <si>
    <t>国药准字Z20025189</t>
  </si>
  <si>
    <t>G000326</t>
  </si>
  <si>
    <t xml:space="preserve">0.4g*24粒 </t>
  </si>
  <si>
    <t>双氯芬酸钠肠溶片</t>
  </si>
  <si>
    <t>G028729</t>
  </si>
  <si>
    <t>四川依科制药有限公司</t>
  </si>
  <si>
    <t>国药准字H51020298</t>
  </si>
  <si>
    <t>G001764</t>
  </si>
  <si>
    <t>25mg*50s</t>
  </si>
  <si>
    <t>国药准字H41020564</t>
  </si>
  <si>
    <t>G030249</t>
  </si>
  <si>
    <t>天方药业有限公司</t>
  </si>
  <si>
    <t>国药准字H41020487</t>
  </si>
  <si>
    <t>双氯芬酸钠缓释胶囊</t>
  </si>
  <si>
    <t>G014579</t>
  </si>
  <si>
    <t>缓释胶囊</t>
  </si>
  <si>
    <t>50mg*24片</t>
  </si>
  <si>
    <t>国药准字H20103219</t>
  </si>
  <si>
    <t>双氯芬酸钠缓释片</t>
  </si>
  <si>
    <t>G000449</t>
  </si>
  <si>
    <t>浙江迪耳药业有限公司</t>
  </si>
  <si>
    <t>国药准字H20083921</t>
  </si>
  <si>
    <t>G019261</t>
  </si>
  <si>
    <t>国药集团致君（深圳）坪山制药有限公司</t>
  </si>
  <si>
    <t>国药准字H10970209</t>
  </si>
  <si>
    <t>双氯芬酸钠缓释片（V）</t>
  </si>
  <si>
    <t>G023405</t>
  </si>
  <si>
    <t>50mg*20片</t>
  </si>
  <si>
    <t>天津中新药业集团股份有限公司新新制药厂</t>
  </si>
  <si>
    <t>国药准字H10960228</t>
  </si>
  <si>
    <t>双嘧达莫片</t>
  </si>
  <si>
    <t>G021087</t>
  </si>
  <si>
    <t>国药准字H14020968</t>
  </si>
  <si>
    <t>四环素片</t>
  </si>
  <si>
    <t>G000968</t>
  </si>
  <si>
    <t>河南全宇制药股份有限公司</t>
  </si>
  <si>
    <t>国药准字H4102228</t>
  </si>
  <si>
    <t>G014628</t>
  </si>
  <si>
    <t>成都天台山制药有限公司</t>
  </si>
  <si>
    <t>国药准字H51022918</t>
  </si>
  <si>
    <t>羧甲司坦片</t>
  </si>
  <si>
    <t>G001508</t>
  </si>
  <si>
    <t>国药准字H44021061</t>
  </si>
  <si>
    <t>G024958</t>
  </si>
  <si>
    <t>国药准字H44022977</t>
  </si>
  <si>
    <t>碳酸锂片</t>
  </si>
  <si>
    <t>G012588</t>
  </si>
  <si>
    <t>湖南千金湘江药业股份有限公司</t>
  </si>
  <si>
    <t>国药准字H43020372</t>
  </si>
  <si>
    <t>碳酸氢钠片</t>
  </si>
  <si>
    <t>G002617</t>
  </si>
  <si>
    <t>0.3g*1000片</t>
  </si>
  <si>
    <t>四川德元药业集团有限公司</t>
  </si>
  <si>
    <t>国药准字H51021234</t>
  </si>
  <si>
    <t>G019009</t>
  </si>
  <si>
    <t>国药准字H12020220</t>
  </si>
  <si>
    <t>替硝唑片</t>
  </si>
  <si>
    <t>G002559</t>
  </si>
  <si>
    <t>0.5g*8片</t>
  </si>
  <si>
    <t>湖北广济药业股份有限公司</t>
  </si>
  <si>
    <t>国药准字H10950151</t>
  </si>
  <si>
    <t>通宣理肺颗粒</t>
  </si>
  <si>
    <t>G011215</t>
  </si>
  <si>
    <t>每袋装9g</t>
  </si>
  <si>
    <t>9g*12袋</t>
  </si>
  <si>
    <t>江西本真药业有限责任公司</t>
  </si>
  <si>
    <t>国药准字Z36020418</t>
  </si>
  <si>
    <t>通宣理肺片</t>
  </si>
  <si>
    <t>G018213</t>
  </si>
  <si>
    <t>每片重0.3克</t>
  </si>
  <si>
    <t>0.3g*36片</t>
  </si>
  <si>
    <t>云南云河药业股份有限公司</t>
  </si>
  <si>
    <t>国药准字Z20027045</t>
  </si>
  <si>
    <t>头孢氨苄胶囊</t>
  </si>
  <si>
    <t>G013999</t>
  </si>
  <si>
    <t>0.125g*10粒</t>
  </si>
  <si>
    <t>国药准字H53020642</t>
  </si>
  <si>
    <t>G030471</t>
  </si>
  <si>
    <t>50粒</t>
  </si>
  <si>
    <t>湖南科伦制药有限公司</t>
  </si>
  <si>
    <t>国药准字H43022212</t>
  </si>
  <si>
    <t>头孢氨苄颗粒</t>
  </si>
  <si>
    <t>G019248</t>
  </si>
  <si>
    <t>0.125g*12袋</t>
  </si>
  <si>
    <t>山东鲁抗医药股份有限公司</t>
  </si>
  <si>
    <t>国药准字H37020585</t>
  </si>
  <si>
    <t>头孢克洛分散片</t>
  </si>
  <si>
    <t>G024058</t>
  </si>
  <si>
    <t>0.25g*6片*2板</t>
  </si>
  <si>
    <t>贝克诺顿（浙江）制药有限公司</t>
  </si>
  <si>
    <t>国药准字H19991434</t>
  </si>
  <si>
    <t>头孢克洛片</t>
  </si>
  <si>
    <t>G019590</t>
  </si>
  <si>
    <t>0.25g*12片</t>
  </si>
  <si>
    <t>国药准字H20059098</t>
  </si>
  <si>
    <t>头孢拉定胶囊</t>
  </si>
  <si>
    <t>G012781</t>
  </si>
  <si>
    <t>国药准字H23020938</t>
  </si>
  <si>
    <t>头孢拉定颗粒</t>
  </si>
  <si>
    <t>G019140</t>
  </si>
  <si>
    <t>华北制药河北华民药业有限责任公司</t>
  </si>
  <si>
    <t>国药准字H13020964</t>
  </si>
  <si>
    <t>头孢羟氨苄胶囊</t>
  </si>
  <si>
    <t>G021053</t>
  </si>
  <si>
    <t>0.25g*12粒a &amp; a</t>
  </si>
  <si>
    <t>国药准字H13020521</t>
  </si>
  <si>
    <t>G021054</t>
  </si>
  <si>
    <t xml:space="preserve">0.25g*24粒 </t>
  </si>
  <si>
    <t>国药准字H19993045</t>
  </si>
  <si>
    <t>G027526</t>
  </si>
  <si>
    <t>0.25g(按C16H17N3O5S计)</t>
  </si>
  <si>
    <t>0.25g*24粒</t>
  </si>
  <si>
    <t>石家庄四药有限公司</t>
  </si>
  <si>
    <t>国药准字H13023038</t>
  </si>
  <si>
    <t>土霉素片</t>
  </si>
  <si>
    <t>G025671</t>
  </si>
  <si>
    <t>0.25g(25万单位)</t>
  </si>
  <si>
    <t>国药准字H32022682</t>
  </si>
  <si>
    <t>G014639</t>
  </si>
  <si>
    <t>0.25g*1000片</t>
  </si>
  <si>
    <t>国药准字H51022922</t>
  </si>
  <si>
    <t>G006104</t>
  </si>
  <si>
    <t>0.125g(12.5万单位)</t>
  </si>
  <si>
    <t>国药准字H41020943</t>
  </si>
  <si>
    <t>万通筋骨片</t>
  </si>
  <si>
    <t>G010956</t>
  </si>
  <si>
    <t>0.28g*36</t>
  </si>
  <si>
    <t>通化万通药业股份有限公司</t>
  </si>
  <si>
    <t>国药准字Z20025183</t>
  </si>
  <si>
    <t>维A酸乳膏</t>
  </si>
  <si>
    <t>G024673</t>
  </si>
  <si>
    <t>15g:3.75mg</t>
  </si>
  <si>
    <t>山东良福制药有限公司</t>
  </si>
  <si>
    <t>国药准字H20083361</t>
  </si>
  <si>
    <t>维C银翘片</t>
  </si>
  <si>
    <t>G028588</t>
  </si>
  <si>
    <t>每片含维生素C 49.5mg、对乙酰氨基酚105mg、马来酸氯苯那敏1.05mg</t>
  </si>
  <si>
    <t>18片(瓶装)</t>
  </si>
  <si>
    <t>国药准字Z52020455</t>
  </si>
  <si>
    <t>G006716</t>
  </si>
  <si>
    <t>每片含维生素C49.5mg、对乙酰氨基酚105毫克、马来酸氯苯那敏1.05毫克。</t>
  </si>
  <si>
    <t xml:space="preserve">12片 </t>
  </si>
  <si>
    <t>国药准字Z42020094</t>
  </si>
  <si>
    <t>G026111</t>
  </si>
  <si>
    <t>维U颠茄铝镁片II</t>
  </si>
  <si>
    <t>G027987</t>
  </si>
  <si>
    <t>国药准字H34022254</t>
  </si>
  <si>
    <t>维生素AD滴剂</t>
  </si>
  <si>
    <t>G012951</t>
  </si>
  <si>
    <t>滴剂(胶囊型)</t>
  </si>
  <si>
    <t>VA1500IU:VD500IU</t>
  </si>
  <si>
    <t xml:space="preserve">2*10粒 </t>
  </si>
  <si>
    <t>青岛双鲸药业有限公司</t>
  </si>
  <si>
    <t>国药准字H37023926</t>
  </si>
  <si>
    <t>G013572</t>
  </si>
  <si>
    <t>VA2000IU:VD700IU</t>
  </si>
  <si>
    <t>国药准字H37023927</t>
  </si>
  <si>
    <t>G012760</t>
  </si>
  <si>
    <t>滴剂</t>
  </si>
  <si>
    <t>10ml(A9000IU:D3000IU/g)</t>
  </si>
  <si>
    <t>国药准字H37023078</t>
  </si>
  <si>
    <t>G011491</t>
  </si>
  <si>
    <t>每粒含维生素A 2000单位、维生素D3 700单位</t>
  </si>
  <si>
    <t xml:space="preserve">10粒*2板/盒（一岁以上） </t>
  </si>
  <si>
    <t>安徽威尔曼制药有限公司</t>
  </si>
  <si>
    <t>国药准字H20084481</t>
  </si>
  <si>
    <t>维生素B2</t>
  </si>
  <si>
    <t>G004821</t>
  </si>
  <si>
    <t xml:space="preserve">5mg*100片 </t>
  </si>
  <si>
    <t>上海新黄河制药有限公司</t>
  </si>
  <si>
    <t>国药准字H31020135</t>
  </si>
  <si>
    <t>维生素B2片</t>
  </si>
  <si>
    <t>G017887</t>
  </si>
  <si>
    <t>国药准字H42020612</t>
  </si>
  <si>
    <t>维生素B6片</t>
  </si>
  <si>
    <t>G017905</t>
  </si>
  <si>
    <t>国药准字H42020613</t>
  </si>
  <si>
    <t>维生素C片</t>
  </si>
  <si>
    <t>G014402</t>
  </si>
  <si>
    <t>0.1克</t>
  </si>
  <si>
    <t>国药准字H52020446</t>
  </si>
  <si>
    <t>G017926</t>
  </si>
  <si>
    <t>国药准字H42020614</t>
  </si>
  <si>
    <t>维生素E软胶囊</t>
  </si>
  <si>
    <t>G006053</t>
  </si>
  <si>
    <t>50mg*60粒</t>
  </si>
  <si>
    <t>国药控股星鲨制药（厦门）有限公司</t>
  </si>
  <si>
    <t>国药准字H35020241</t>
  </si>
  <si>
    <t>G030542</t>
  </si>
  <si>
    <t>0.1g*30s</t>
  </si>
  <si>
    <t>海南制药厂有限公司</t>
  </si>
  <si>
    <t>国药准字H46020390</t>
  </si>
  <si>
    <t>胃可安胶囊</t>
  </si>
  <si>
    <t>G018340</t>
  </si>
  <si>
    <t>每粒装0.4g</t>
  </si>
  <si>
    <t>国药准字Z20026303</t>
  </si>
  <si>
    <t>乌鸡白凤丸</t>
  </si>
  <si>
    <t>G021999</t>
  </si>
  <si>
    <t>每丸重9g</t>
  </si>
  <si>
    <t>国药准字Z43021049</t>
  </si>
  <si>
    <t>G009634</t>
  </si>
  <si>
    <t>6g*12袋   &amp;a</t>
  </si>
  <si>
    <t>国药准字Z52020435</t>
  </si>
  <si>
    <t>G021626</t>
  </si>
  <si>
    <t>每袋装6克</t>
  </si>
  <si>
    <t>10袋</t>
  </si>
  <si>
    <t>山东孔圣堂制药有限公司</t>
  </si>
  <si>
    <t>国药准字Z20043553</t>
  </si>
  <si>
    <t>G028527</t>
  </si>
  <si>
    <t>6克*12袋%</t>
  </si>
  <si>
    <t>国药准字Z53020337</t>
  </si>
  <si>
    <t>戊酸雌二醇片</t>
  </si>
  <si>
    <t>G027300</t>
  </si>
  <si>
    <t>1mg</t>
  </si>
  <si>
    <t>21片</t>
  </si>
  <si>
    <t>拜耳医药保健有限公司广州分公司</t>
  </si>
  <si>
    <t>国药准字 J20130009</t>
  </si>
  <si>
    <t>西咪替丁胶囊</t>
  </si>
  <si>
    <t>G013902</t>
  </si>
  <si>
    <t>0.2g*60粒</t>
  </si>
  <si>
    <t>国药准字H51022390</t>
  </si>
  <si>
    <t>G018734</t>
  </si>
  <si>
    <t xml:space="preserve">0.2g*60粒 </t>
  </si>
  <si>
    <t>国药准字H50020247</t>
  </si>
  <si>
    <t>香菊胶囊</t>
  </si>
  <si>
    <t>G013181</t>
  </si>
  <si>
    <t>0.3g*48粒</t>
  </si>
  <si>
    <t>山东步长制药股份有限公司</t>
  </si>
  <si>
    <t>国药准字Z19991040</t>
  </si>
  <si>
    <t>香砂六君丸</t>
  </si>
  <si>
    <t>G027808</t>
  </si>
  <si>
    <t>每8丸相当于原生药3克</t>
  </si>
  <si>
    <t>芜湖张恒春药业有限公司</t>
  </si>
  <si>
    <t>国药准字Z34020134</t>
  </si>
  <si>
    <t>香砂养胃片</t>
  </si>
  <si>
    <t>G006077</t>
  </si>
  <si>
    <t>每片重0.6g</t>
  </si>
  <si>
    <t>0.6g*12片*4板</t>
  </si>
  <si>
    <t>云南白药集团股份有限公司</t>
  </si>
  <si>
    <t>国药准字Z20025521</t>
  </si>
  <si>
    <t>消痛贴膏</t>
  </si>
  <si>
    <t>G013951</t>
  </si>
  <si>
    <t>药芯袋每贴装1g，润湿剂每袋装2.0ml</t>
  </si>
  <si>
    <t xml:space="preserve">1贴 </t>
  </si>
  <si>
    <t>西藏奇正藏药股份有限公司</t>
  </si>
  <si>
    <t>国药准字Z54020113</t>
  </si>
  <si>
    <t>消旋山莨菪碱片</t>
  </si>
  <si>
    <t>G015376</t>
  </si>
  <si>
    <t>国药准字H33021706</t>
  </si>
  <si>
    <t>消炎利胆胶囊</t>
  </si>
  <si>
    <t>G007537</t>
  </si>
  <si>
    <t>每粒装0.45g</t>
  </si>
  <si>
    <t xml:space="preserve">0.45g*36粒 </t>
  </si>
  <si>
    <t>哈尔滨一洲制药有限公司</t>
  </si>
  <si>
    <t>国药准字Z19980007</t>
  </si>
  <si>
    <t>消炎利胆片</t>
  </si>
  <si>
    <t>G005705</t>
  </si>
  <si>
    <t>片芯重0.25g,相当于饮片2.6g</t>
  </si>
  <si>
    <t>国药准字Z20013216</t>
  </si>
  <si>
    <t>G013451</t>
  </si>
  <si>
    <t>片芯重0.25g，相当于饮片2.6g</t>
  </si>
  <si>
    <t>广东罗浮山国药股份有限公司</t>
  </si>
  <si>
    <t>国药准字Z44021422</t>
  </si>
  <si>
    <t>G023026</t>
  </si>
  <si>
    <t>薄膜衣小片（0.26g,相当于饮片2.6g）</t>
  </si>
  <si>
    <t>80片</t>
  </si>
  <si>
    <t>国药准字Z44022243</t>
  </si>
  <si>
    <t>硝苯地平缓释片</t>
  </si>
  <si>
    <t>G010344</t>
  </si>
  <si>
    <t>10mg*16</t>
  </si>
  <si>
    <t>扬子江药业集团江苏制药股份有限公司</t>
  </si>
  <si>
    <t>国药准字H32026198</t>
  </si>
  <si>
    <t>硝苯地平缓释片（II）</t>
  </si>
  <si>
    <t>G029295</t>
  </si>
  <si>
    <t>烟台鲁银药业有限公司</t>
  </si>
  <si>
    <t>国药准字H20073908</t>
  </si>
  <si>
    <t>硝苯地平片</t>
  </si>
  <si>
    <t>G017950</t>
  </si>
  <si>
    <t>国药准字H42020385</t>
  </si>
  <si>
    <t>硝酸咪康唑乳膏</t>
  </si>
  <si>
    <t>G028888</t>
  </si>
  <si>
    <t>2%</t>
  </si>
  <si>
    <t>西安杨森制药有限公司</t>
  </si>
  <si>
    <t>国药准字H61020001</t>
  </si>
  <si>
    <t>硝酸咪康唑栓</t>
  </si>
  <si>
    <t>G015446</t>
  </si>
  <si>
    <t>0.2g*7枚</t>
  </si>
  <si>
    <t>国药准字H20056191</t>
  </si>
  <si>
    <t>G021388</t>
  </si>
  <si>
    <t>7粒</t>
  </si>
  <si>
    <t>国药准字H10930214</t>
  </si>
  <si>
    <t>硝酸异山梨酯片</t>
  </si>
  <si>
    <t>G029269</t>
  </si>
  <si>
    <t>国药准字H14020799</t>
  </si>
  <si>
    <t>小柴胡胶囊</t>
  </si>
  <si>
    <t>G009985</t>
  </si>
  <si>
    <t>每粒装0.39g</t>
  </si>
  <si>
    <t>0.39*36粒</t>
  </si>
  <si>
    <t>国药准字Z20080640</t>
  </si>
  <si>
    <t>小柴胡颗粒</t>
  </si>
  <si>
    <t>G010335</t>
  </si>
  <si>
    <t>云南植物药业有限公司</t>
  </si>
  <si>
    <t>国药准字Z53020589</t>
  </si>
  <si>
    <t>小儿氨酚烷胺颗粒</t>
  </si>
  <si>
    <t>G003326</t>
  </si>
  <si>
    <t>4g</t>
  </si>
  <si>
    <t xml:space="preserve">4g*12袋 </t>
  </si>
  <si>
    <t>太阳石（唐山）药业有限公司</t>
  </si>
  <si>
    <t>国药准字H13023418</t>
  </si>
  <si>
    <t>小儿感冒颗粒</t>
  </si>
  <si>
    <t>G022526</t>
  </si>
  <si>
    <t>葵花药业集团（冀州）有限公司</t>
  </si>
  <si>
    <t>国药准字Z13022260</t>
  </si>
  <si>
    <t>G029739</t>
  </si>
  <si>
    <t xml:space="preserve">12g*9袋 </t>
  </si>
  <si>
    <t>国药准字Z52020302</t>
  </si>
  <si>
    <t>G030752</t>
  </si>
  <si>
    <t>每袋装12g</t>
  </si>
  <si>
    <t>12g*10袋</t>
  </si>
  <si>
    <t>国药准字Z50020400</t>
  </si>
  <si>
    <t>小儿清热止咳口服液</t>
  </si>
  <si>
    <t>G009986</t>
  </si>
  <si>
    <t>国药准字Z53020209</t>
  </si>
  <si>
    <t>小儿消食片</t>
  </si>
  <si>
    <t>G030351</t>
  </si>
  <si>
    <t>沧州得能制药有限公司</t>
  </si>
  <si>
    <t>国药准字Z20103057</t>
  </si>
  <si>
    <t>G029472</t>
  </si>
  <si>
    <t>小儿咽扁颗粒</t>
  </si>
  <si>
    <t>G000284</t>
  </si>
  <si>
    <t>8g*10袋</t>
  </si>
  <si>
    <t>国药准字Z20055159</t>
  </si>
  <si>
    <t>G008235</t>
  </si>
  <si>
    <t>每袋装8g</t>
  </si>
  <si>
    <t>承德燕峰药业有限责任公司</t>
  </si>
  <si>
    <t>国药准字Z13022424</t>
  </si>
  <si>
    <t>G020530</t>
  </si>
  <si>
    <t>8g</t>
  </si>
  <si>
    <t>北京亚东生物制药有限公司</t>
  </si>
  <si>
    <t>国药准字Z20064322</t>
  </si>
  <si>
    <t>小儿止咳糖浆</t>
  </si>
  <si>
    <t>G013038</t>
  </si>
  <si>
    <t>陕西步长制药有限公司</t>
  </si>
  <si>
    <t>国药准字Z20054142</t>
  </si>
  <si>
    <t>G027466</t>
  </si>
  <si>
    <t>国药准字Z20044380</t>
  </si>
  <si>
    <t>小活络丸</t>
  </si>
  <si>
    <t>G026257</t>
  </si>
  <si>
    <t>每丸重3g</t>
  </si>
  <si>
    <t>国药准字Z51022285</t>
  </si>
  <si>
    <t>心胃止痛胶囊</t>
  </si>
  <si>
    <t>G008233</t>
  </si>
  <si>
    <t>48粒</t>
  </si>
  <si>
    <t>贵州益佰制药股份有限公司</t>
  </si>
  <si>
    <t>国药准字Z20163049</t>
  </si>
  <si>
    <t>辛夷鼻炎丸</t>
  </si>
  <si>
    <t>G012380</t>
  </si>
  <si>
    <t>30g（0.75g/10丸）</t>
  </si>
  <si>
    <t>广州白云山中一药业有限公司</t>
  </si>
  <si>
    <t>国药准字Z44020046</t>
  </si>
  <si>
    <t>玄麦甘桔颗粒</t>
  </si>
  <si>
    <t>G028327</t>
  </si>
  <si>
    <t>每袋装10g</t>
  </si>
  <si>
    <t>国药准字Z51020113</t>
  </si>
  <si>
    <t>G022364</t>
  </si>
  <si>
    <t>云南永安制药有限公司</t>
  </si>
  <si>
    <t>国药准字Z53021211</t>
  </si>
  <si>
    <t>眩晕宁片</t>
  </si>
  <si>
    <t>G012056</t>
  </si>
  <si>
    <t>每片相当于原材料6g</t>
  </si>
  <si>
    <t>18片</t>
  </si>
  <si>
    <t>桂林三金药业股份有限公司</t>
  </si>
  <si>
    <t>国药准字Z45020605</t>
  </si>
  <si>
    <t>血塞通胶囊</t>
  </si>
  <si>
    <t>G010108</t>
  </si>
  <si>
    <t>0.1g*24粒</t>
  </si>
  <si>
    <t>云南白药集团文山七花有限责任公司</t>
  </si>
  <si>
    <t>国药准字Z53020832</t>
  </si>
  <si>
    <t>血栓通胶囊</t>
  </si>
  <si>
    <t>G010192</t>
  </si>
  <si>
    <t>每粒装0.18g (含三七总皂苷100mg)</t>
  </si>
  <si>
    <t>哈尔滨珍宝制药有限公司</t>
  </si>
  <si>
    <t>国药准字Z20025972</t>
  </si>
  <si>
    <t>血栓心脉宁胶囊</t>
  </si>
  <si>
    <t>G025745</t>
  </si>
  <si>
    <t>0.5克*40粒</t>
  </si>
  <si>
    <t>吉林华康药业股份有限公司</t>
  </si>
  <si>
    <t>国药准字Z22021490</t>
  </si>
  <si>
    <t>咽康含片</t>
  </si>
  <si>
    <t>G024300</t>
  </si>
  <si>
    <t>0.85g*32片</t>
  </si>
  <si>
    <t>贵州科辉制药有限责任公司</t>
  </si>
  <si>
    <t>国药准字Z20027272</t>
  </si>
  <si>
    <t>咽立爽口含滴丸</t>
  </si>
  <si>
    <t>G005684</t>
  </si>
  <si>
    <t>滴丸剂</t>
  </si>
  <si>
    <t>0.025g</t>
  </si>
  <si>
    <t>25mg*100丸</t>
  </si>
  <si>
    <t>贵州黄果树立爽药业有限公司</t>
  </si>
  <si>
    <t>国药准字Z20025286</t>
  </si>
  <si>
    <t>盐酸氨溴索分散片</t>
  </si>
  <si>
    <t>G016564</t>
  </si>
  <si>
    <t>30毫克</t>
  </si>
  <si>
    <t>30mg*30片</t>
  </si>
  <si>
    <t>烟台东诚大洋制药有限公司</t>
  </si>
  <si>
    <t>国药准字H20100188</t>
  </si>
  <si>
    <t>G017987</t>
  </si>
  <si>
    <t>山西仟源医药集团股份有限公司</t>
  </si>
  <si>
    <t>国药准字H20060254</t>
  </si>
  <si>
    <t>盐酸氨溴索胶囊</t>
  </si>
  <si>
    <t>G012231</t>
  </si>
  <si>
    <t>30粒</t>
  </si>
  <si>
    <t>上海信谊天平药业有限公司</t>
  </si>
  <si>
    <t>国药准字H2000082</t>
  </si>
  <si>
    <t>盐酸胺碘酮片</t>
  </si>
  <si>
    <t>G013878</t>
  </si>
  <si>
    <t>0.2g*24</t>
  </si>
  <si>
    <t>国药准字H31021872</t>
  </si>
  <si>
    <t>盐酸苯海索片</t>
  </si>
  <si>
    <t>G020351</t>
  </si>
  <si>
    <t>江苏天士力帝益药业有限公司</t>
  </si>
  <si>
    <t>国药准字H32023129</t>
  </si>
  <si>
    <t>盐酸地芬尼多片</t>
  </si>
  <si>
    <t>G012320</t>
  </si>
  <si>
    <t xml:space="preserve">25mg*30片 </t>
  </si>
  <si>
    <t>国药准字H43020325</t>
  </si>
  <si>
    <t>盐酸二甲双胍肠溶胶囊</t>
  </si>
  <si>
    <t>G007307</t>
  </si>
  <si>
    <t xml:space="preserve">0.5g*48粒 </t>
  </si>
  <si>
    <t>北京圣永制药有限公司</t>
  </si>
  <si>
    <t>国药准字H20058567</t>
  </si>
  <si>
    <t>盐酸二甲双胍肠溶片</t>
  </si>
  <si>
    <t>G007759</t>
  </si>
  <si>
    <t>0.25g*48片</t>
  </si>
  <si>
    <t>河北天成药业股份有限公司</t>
  </si>
  <si>
    <t>国药准字H20031134</t>
  </si>
  <si>
    <t>盐酸氟桂利嗪分散片</t>
  </si>
  <si>
    <t>G004372</t>
  </si>
  <si>
    <t>5mg*24片/盒</t>
  </si>
  <si>
    <t>青岛国大药业有限公司</t>
  </si>
  <si>
    <t>国药准字H20080275</t>
  </si>
  <si>
    <t>盐酸氟桂利嗪胶囊</t>
  </si>
  <si>
    <t>G008595</t>
  </si>
  <si>
    <t>5mg*40粒</t>
  </si>
  <si>
    <t>石家庄市华新药业有限责任公司</t>
  </si>
  <si>
    <t>国药准字H13021047</t>
  </si>
  <si>
    <t>G013131</t>
  </si>
  <si>
    <t>国药准字H10900040</t>
  </si>
  <si>
    <t>G017711</t>
  </si>
  <si>
    <t>5mg(以C26H26F2N2计)</t>
  </si>
  <si>
    <t xml:space="preserve">5mg*20粒 </t>
  </si>
  <si>
    <t>国药准字H52020035</t>
  </si>
  <si>
    <t>G018146</t>
  </si>
  <si>
    <t>5mg*20粒</t>
  </si>
  <si>
    <t>国药准字H19994054</t>
  </si>
  <si>
    <t>G015845</t>
  </si>
  <si>
    <t>按C26H26F2N2计算5mg</t>
  </si>
  <si>
    <t>国药准字H19993926</t>
  </si>
  <si>
    <t>盐酸环丙沙星片</t>
  </si>
  <si>
    <t>G011316</t>
  </si>
  <si>
    <t>哈药集团三精明水药业有限公司</t>
  </si>
  <si>
    <t>国药准字H23022275</t>
  </si>
  <si>
    <t>G029516</t>
  </si>
  <si>
    <t>国药准字H41024142</t>
  </si>
  <si>
    <t>盐酸金刚烷胺片</t>
  </si>
  <si>
    <t>G018240</t>
  </si>
  <si>
    <t>国药准字H32023575</t>
  </si>
  <si>
    <t>盐酸克林霉素胶囊</t>
  </si>
  <si>
    <t>G003829</t>
  </si>
  <si>
    <t>0.15g*10粒</t>
  </si>
  <si>
    <t>国药准字H19993595</t>
  </si>
  <si>
    <t>盐酸氯雷他定胶囊</t>
  </si>
  <si>
    <t>G026518</t>
  </si>
  <si>
    <t xml:space="preserve">10mg*6粒 </t>
  </si>
  <si>
    <t>山东淄博新达制药有限公司</t>
  </si>
  <si>
    <t>国药准字H20040565</t>
  </si>
  <si>
    <t>盐酸美西律片</t>
  </si>
  <si>
    <t>G013880</t>
  </si>
  <si>
    <t>国药准字H31021874</t>
  </si>
  <si>
    <t>盐酸羟苄唑滴眼液</t>
  </si>
  <si>
    <t>G020755</t>
  </si>
  <si>
    <t>8ml</t>
  </si>
  <si>
    <t>国药准字H50021912</t>
  </si>
  <si>
    <t>盐酸左氧氟沙星滴眼液</t>
  </si>
  <si>
    <t>G024929</t>
  </si>
  <si>
    <t>5ml:15mg</t>
  </si>
  <si>
    <t>山东博士伦福瑞达制药有限公司</t>
  </si>
  <si>
    <t>国药准字H20020106</t>
  </si>
  <si>
    <t>G015314</t>
  </si>
  <si>
    <t>0.3%(5ml:15mg,以C18H20FN3O4计)</t>
  </si>
  <si>
    <t>广东宏盈科技有限公司</t>
  </si>
  <si>
    <t>国药准字H20133206</t>
  </si>
  <si>
    <t>G004633</t>
  </si>
  <si>
    <t>0.3%（按C18H20FN304计算）</t>
  </si>
  <si>
    <t xml:space="preserve">5ml </t>
  </si>
  <si>
    <t>国药准字H20103347</t>
  </si>
  <si>
    <t>G019252</t>
  </si>
  <si>
    <t>5ml：15mg（以左氧氟沙星计）</t>
  </si>
  <si>
    <t>亚邦医药股份有限公司</t>
  </si>
  <si>
    <t>国药准字H20030390</t>
  </si>
  <si>
    <t>G019266</t>
  </si>
  <si>
    <t>8ml：24mg（以左氧氟沙星计）</t>
  </si>
  <si>
    <t>G026989</t>
  </si>
  <si>
    <t>0.3%*5ml</t>
  </si>
  <si>
    <t>国药准字H20103569</t>
  </si>
  <si>
    <t>盐酸左氧氟沙星片</t>
  </si>
  <si>
    <t>G020173</t>
  </si>
  <si>
    <t>0.2g（以左氧氟沙星计）</t>
  </si>
  <si>
    <t>0.2g*12片</t>
  </si>
  <si>
    <t>国药准字H20073132</t>
  </si>
  <si>
    <t>G028062</t>
  </si>
  <si>
    <t>珠海同源药业有限公司</t>
  </si>
  <si>
    <t>国药准字H20083528</t>
  </si>
  <si>
    <t>养阴口香合剂</t>
  </si>
  <si>
    <t>G026456</t>
  </si>
  <si>
    <t>30ml</t>
  </si>
  <si>
    <t>30ml*4瓶</t>
  </si>
  <si>
    <t>贵州万顺堂药业有限公司</t>
  </si>
  <si>
    <t>国药准字Z20025095</t>
  </si>
  <si>
    <t>养阴清肺丸</t>
  </si>
  <si>
    <t>G022391</t>
  </si>
  <si>
    <t>每100粒重10克</t>
  </si>
  <si>
    <t>6g*6袋</t>
  </si>
  <si>
    <t>国药准字Z20044008</t>
  </si>
  <si>
    <t>氧氟沙星片</t>
  </si>
  <si>
    <t>G030118</t>
  </si>
  <si>
    <t>国药准字H20053344</t>
  </si>
  <si>
    <t>叶酸片</t>
  </si>
  <si>
    <t>G018938</t>
  </si>
  <si>
    <t>国药准字H12020215</t>
  </si>
  <si>
    <t>G004006</t>
  </si>
  <si>
    <t>0.4毫克</t>
  </si>
  <si>
    <t>国药准字H36020872</t>
  </si>
  <si>
    <t>G004620</t>
  </si>
  <si>
    <t>国药准字H32023302</t>
  </si>
  <si>
    <t>G004628</t>
  </si>
  <si>
    <t>0.4mg</t>
  </si>
  <si>
    <t>31片</t>
  </si>
  <si>
    <t>国药准字H20003143</t>
  </si>
  <si>
    <t>G028487</t>
  </si>
  <si>
    <t>国药准字H32023288</t>
  </si>
  <si>
    <t>一清颗粒</t>
  </si>
  <si>
    <t>G027222</t>
  </si>
  <si>
    <t>7.5g</t>
  </si>
  <si>
    <t>7.5g*9袋</t>
  </si>
  <si>
    <t>国药准字Z20023419</t>
  </si>
  <si>
    <t>益母草膏</t>
  </si>
  <si>
    <t>G027470</t>
  </si>
  <si>
    <t>煎膏剂</t>
  </si>
  <si>
    <t>250g</t>
  </si>
  <si>
    <t>国药准字Z33021008</t>
  </si>
  <si>
    <t>益母草胶囊</t>
  </si>
  <si>
    <t>G026312</t>
  </si>
  <si>
    <t>每粒装0.36g</t>
  </si>
  <si>
    <t>沈阳永大制药有限公司</t>
  </si>
  <si>
    <t>国药准字Z20053022</t>
  </si>
  <si>
    <t>益母草颗粒</t>
  </si>
  <si>
    <t>G009374</t>
  </si>
  <si>
    <t>每袋装15g</t>
  </si>
  <si>
    <t>国药准字Z20020121</t>
  </si>
  <si>
    <t>G001291</t>
  </si>
  <si>
    <t>国药准字Z51020956</t>
  </si>
  <si>
    <t>G017456</t>
  </si>
  <si>
    <t xml:space="preserve">15g*10袋 </t>
  </si>
  <si>
    <t>国药准字Z13020771</t>
  </si>
  <si>
    <t>G021834</t>
  </si>
  <si>
    <t>葵花药业集团（襄阳）隆中有限公司</t>
  </si>
  <si>
    <t>国药准字Z19993061</t>
  </si>
  <si>
    <t>银丹心泰滴丸</t>
  </si>
  <si>
    <t>G024344</t>
  </si>
  <si>
    <t>每10丸重0.35g</t>
  </si>
  <si>
    <t>贵州君之堂制药有限公司</t>
  </si>
  <si>
    <t>国药准字Z20025687</t>
  </si>
  <si>
    <t>银黄胶囊</t>
  </si>
  <si>
    <t>G012330</t>
  </si>
  <si>
    <t>300mg*24粒</t>
  </si>
  <si>
    <t>国药准字Z20043084</t>
  </si>
  <si>
    <t>银黄片</t>
  </si>
  <si>
    <t>G001149</t>
  </si>
  <si>
    <t>每片重0.25g</t>
  </si>
  <si>
    <t>12片*3板</t>
  </si>
  <si>
    <t>广西宝瑞坦制药有限公司</t>
  </si>
  <si>
    <t>国药准字Z45020657</t>
  </si>
  <si>
    <t>G012925</t>
  </si>
  <si>
    <t>吉林省正和药业集团股份有限公司</t>
  </si>
  <si>
    <t>国药准字Z20054433</t>
  </si>
  <si>
    <t>银翘解毒颗粒</t>
  </si>
  <si>
    <t>G028482</t>
  </si>
  <si>
    <t>15g*10袋</t>
  </si>
  <si>
    <t>国药准字Z51020135</t>
  </si>
  <si>
    <t>银杏叶片</t>
  </si>
  <si>
    <t>G013417</t>
  </si>
  <si>
    <t>每片含总黄酮醇苷19.2mg、萜类内酯4.8mg</t>
  </si>
  <si>
    <t>9.6mg*24片</t>
  </si>
  <si>
    <t>国药准字Z20027949</t>
  </si>
  <si>
    <t>吲达帕胺缓释片</t>
  </si>
  <si>
    <t>G008949</t>
  </si>
  <si>
    <t>1.5mg</t>
  </si>
  <si>
    <t>1.5mg*24片</t>
  </si>
  <si>
    <t>宁夏康亚药业有限公司</t>
  </si>
  <si>
    <t>国药准字H20051896</t>
  </si>
  <si>
    <t>元胡止痛片</t>
  </si>
  <si>
    <t>G019516</t>
  </si>
  <si>
    <t>片芯重0.25g</t>
  </si>
  <si>
    <t>广西药用植物园制药厂</t>
  </si>
  <si>
    <t>国药准字Z45021589</t>
  </si>
  <si>
    <t>枣仁安神颗粒</t>
  </si>
  <si>
    <t>G009051</t>
  </si>
  <si>
    <t>5g</t>
  </si>
  <si>
    <t>6袋</t>
  </si>
  <si>
    <t>陕西海天制药有限公司</t>
  </si>
  <si>
    <t>国药准字Z20053703</t>
  </si>
  <si>
    <t>G009783</t>
  </si>
  <si>
    <t>每袋装5g</t>
  </si>
  <si>
    <t>黑龙江省济仁药业有限公司</t>
  </si>
  <si>
    <t>国药准字Z20053837</t>
  </si>
  <si>
    <t>贞芪扶正颗粒</t>
  </si>
  <si>
    <t>G012035</t>
  </si>
  <si>
    <t>15g/袋</t>
  </si>
  <si>
    <t>甘肃扶正药业科技股份有限公司</t>
  </si>
  <si>
    <t>国药准字Z62020416</t>
  </si>
  <si>
    <t>G013387</t>
  </si>
  <si>
    <t xml:space="preserve">5g*10袋 </t>
  </si>
  <si>
    <t>山西德元堂药业有限公司</t>
  </si>
  <si>
    <t>国药准字Z14020883</t>
  </si>
  <si>
    <t>知柏地黄丸</t>
  </si>
  <si>
    <t>G003268</t>
  </si>
  <si>
    <t>每瓶装60g</t>
  </si>
  <si>
    <t>60g</t>
  </si>
  <si>
    <t>国药准字Z50020383</t>
  </si>
  <si>
    <t>G011577</t>
  </si>
  <si>
    <t>国药准字Z21021639</t>
  </si>
  <si>
    <t>重感灵胶囊</t>
  </si>
  <si>
    <t>G006158</t>
  </si>
  <si>
    <t>每粒装0.5克（含安乃近62.5毫克、马来酸氯苯那敏0.75毫克）</t>
  </si>
  <si>
    <t>石药控股集团广西泰诺制药有限公司</t>
  </si>
  <si>
    <t>国药准字Z20060309</t>
  </si>
  <si>
    <t>G009180</t>
  </si>
  <si>
    <t>每粒装0.25g</t>
  </si>
  <si>
    <t>0.25g*36粒</t>
  </si>
  <si>
    <t>江西普正制药有限公司</t>
  </si>
  <si>
    <t>国药准字Z20090024</t>
  </si>
  <si>
    <t>重感灵片</t>
  </si>
  <si>
    <t>G028326</t>
  </si>
  <si>
    <t>每片含安乃近31.25mg、马来酸氯苯那敏0.375mg</t>
  </si>
  <si>
    <t>广州市花城制药厂</t>
  </si>
  <si>
    <t>国药准字Z44023776</t>
  </si>
  <si>
    <t>G020329</t>
  </si>
  <si>
    <t>每片含安乃近31.25毫克，马来酸氨苯那敏0.375毫克。</t>
  </si>
  <si>
    <t>广东嘉应制药股份有限公司</t>
  </si>
  <si>
    <t>国药准字Z44022468</t>
  </si>
  <si>
    <t>重楼解毒酊</t>
  </si>
  <si>
    <t>G012386</t>
  </si>
  <si>
    <t>国药准字Z20025808</t>
  </si>
  <si>
    <t>追风透骨胶囊</t>
  </si>
  <si>
    <t>G027233</t>
  </si>
  <si>
    <t>每粒0.32g</t>
  </si>
  <si>
    <t>0.32g*12粒*2板</t>
  </si>
  <si>
    <t>湖南省回春堂药业有限公司</t>
  </si>
  <si>
    <t>国药准字Z20080144</t>
  </si>
  <si>
    <t>祖卡木颗粒</t>
  </si>
  <si>
    <t>G006272</t>
  </si>
  <si>
    <t>9袋</t>
  </si>
  <si>
    <t>新疆维吾尔药业有限责任公司</t>
  </si>
  <si>
    <t>国药准字Z65020179</t>
  </si>
  <si>
    <t>G007885</t>
  </si>
  <si>
    <t>每袋装6g（无蔗糖）</t>
  </si>
  <si>
    <t>新疆奇康哈博维药股份有限公司</t>
  </si>
  <si>
    <t>国药准字Z20054213</t>
  </si>
  <si>
    <t>G025995</t>
  </si>
  <si>
    <t>0.25g*100s</t>
  </si>
  <si>
    <t>国药准字H34020904</t>
  </si>
  <si>
    <t>盐酸多西环素片</t>
  </si>
  <si>
    <t>G024639</t>
  </si>
  <si>
    <t>0.1g(按C22H24N2O8计)</t>
  </si>
  <si>
    <t>广东先强药业有限公司</t>
  </si>
  <si>
    <t>国药准字H44021455</t>
  </si>
  <si>
    <t>G003871</t>
  </si>
  <si>
    <t>10g:0.3g(3%)</t>
  </si>
  <si>
    <t>遂成药业股份有限公司</t>
  </si>
  <si>
    <t>国药准字H20055493</t>
  </si>
  <si>
    <t>氨茶碱缓释片</t>
  </si>
  <si>
    <t>G023679</t>
  </si>
  <si>
    <t>0.1g*20片</t>
  </si>
  <si>
    <t>国药准字H50021920</t>
  </si>
  <si>
    <t>奥硝唑分散片</t>
  </si>
  <si>
    <t>G029278</t>
  </si>
  <si>
    <t>国药准字H20040375</t>
  </si>
  <si>
    <t>贝诺酯片</t>
  </si>
  <si>
    <t>G013723</t>
  </si>
  <si>
    <t>国药准字H20054599</t>
  </si>
  <si>
    <t>G017628</t>
  </si>
  <si>
    <t>安徽金太阳生化药业有限公司</t>
  </si>
  <si>
    <t>国药准字H34021845</t>
  </si>
  <si>
    <t>G023995</t>
  </si>
  <si>
    <t>0.75mg/片</t>
  </si>
  <si>
    <t xml:space="preserve">0.75mg*100片 </t>
  </si>
  <si>
    <t>国药准字H33020822</t>
  </si>
  <si>
    <t>对乙酰氨基酚片</t>
  </si>
  <si>
    <t>G013427</t>
  </si>
  <si>
    <t>四川好医生攀西药业有限责任公司</t>
  </si>
  <si>
    <t>国药准字H51021089</t>
  </si>
  <si>
    <t>复方醋酸地塞米松乳膏</t>
  </si>
  <si>
    <t>G021346</t>
  </si>
  <si>
    <t>10g:7.5mg</t>
  </si>
  <si>
    <t>国药准字H44024185</t>
  </si>
  <si>
    <t>更年安片</t>
  </si>
  <si>
    <t>G020689</t>
  </si>
  <si>
    <t>0.31g</t>
  </si>
  <si>
    <t>0.31g*60片</t>
  </si>
  <si>
    <t>江西南昌桑海制药厂</t>
  </si>
  <si>
    <t>国药准字Z20073293</t>
  </si>
  <si>
    <t>金刚藤糖浆</t>
  </si>
  <si>
    <t>G005330</t>
  </si>
  <si>
    <t>每瓶装150ml</t>
  </si>
  <si>
    <t>国药准字Z42020040</t>
  </si>
  <si>
    <t>G015521</t>
  </si>
  <si>
    <t>国药准字H42022117</t>
  </si>
  <si>
    <t>G006651</t>
  </si>
  <si>
    <t>糖衣片 每片含干浸膏0.25g</t>
  </si>
  <si>
    <t>江西海尔思药业股份有限公司</t>
  </si>
  <si>
    <t>国药准字Z36020278</t>
  </si>
  <si>
    <t>G027547</t>
  </si>
  <si>
    <t>0.15g*6片</t>
  </si>
  <si>
    <t>浙江震元制药有限公司</t>
  </si>
  <si>
    <t>国药准字H10950189</t>
  </si>
  <si>
    <t>G030045</t>
  </si>
  <si>
    <t>国药准字H10983188</t>
  </si>
  <si>
    <t>乳块消口服液</t>
  </si>
  <si>
    <t>G000009</t>
  </si>
  <si>
    <t>国药准字Z20080407</t>
  </si>
  <si>
    <t>乳酶生片</t>
  </si>
  <si>
    <t>G024936</t>
  </si>
  <si>
    <t>桂林南药股份有限公司</t>
  </si>
  <si>
    <t>国药准字H45020337</t>
  </si>
  <si>
    <t>G013934</t>
  </si>
  <si>
    <t>每片重0.32g</t>
  </si>
  <si>
    <t>国药准字Z21020747</t>
  </si>
  <si>
    <t>G014192</t>
  </si>
  <si>
    <t>国药准字Z53020156</t>
  </si>
  <si>
    <t>G030044</t>
  </si>
  <si>
    <t>重庆迪康长江制药有限公司</t>
  </si>
  <si>
    <t>国药准字H50020890</t>
  </si>
  <si>
    <t>G029559</t>
  </si>
  <si>
    <t>国药准字H20033090</t>
  </si>
  <si>
    <t>G010806</t>
  </si>
  <si>
    <t>0.125g(按C16H17N3O4S计)</t>
  </si>
  <si>
    <t>0.125g*20粒</t>
  </si>
  <si>
    <t>广州白云山医药集团股份有限公司白云山制药总厂</t>
  </si>
  <si>
    <t>国药准字H44023209</t>
  </si>
  <si>
    <t>头孢克洛胶囊</t>
  </si>
  <si>
    <t>G018944</t>
  </si>
  <si>
    <t>国药准字H20073704</t>
  </si>
  <si>
    <t>G019016</t>
  </si>
  <si>
    <t>G018576</t>
  </si>
  <si>
    <t>四川省通园制药有限公司</t>
  </si>
  <si>
    <t>国药准字Z51021819</t>
  </si>
  <si>
    <t>血脉通胶囊</t>
  </si>
  <si>
    <t>G030667</t>
  </si>
  <si>
    <t>0.26g</t>
  </si>
  <si>
    <t>0.26g*36粒</t>
  </si>
  <si>
    <t>国药准字Z20025117</t>
  </si>
  <si>
    <t>G008901</t>
  </si>
  <si>
    <t>30mg*24粒</t>
  </si>
  <si>
    <t>四川大冢制药有限公司</t>
  </si>
  <si>
    <t>国药准字H20050598</t>
  </si>
  <si>
    <t>盐酸地尔硫卓片</t>
  </si>
  <si>
    <t>G008166</t>
  </si>
  <si>
    <t>30mg*40片</t>
  </si>
  <si>
    <t>浙江亚太药业股份有限公司</t>
  </si>
  <si>
    <t>国药准字H33020112</t>
  </si>
  <si>
    <t>盐酸乙胺丁醇片</t>
  </si>
  <si>
    <t>G015528</t>
  </si>
  <si>
    <t>国药准字H42022126</t>
  </si>
  <si>
    <t>G010794</t>
  </si>
  <si>
    <t>国药准字H44025214</t>
  </si>
  <si>
    <t>异烟肼片</t>
  </si>
  <si>
    <t>G013672</t>
  </si>
  <si>
    <t>国药准字H51020788</t>
  </si>
  <si>
    <t>G028153</t>
  </si>
  <si>
    <t>每片重0.21g（含总黄酮醇苷9.6mg、萜类内酯2.4mg）</t>
  </si>
  <si>
    <t>国药准字Z20063136</t>
  </si>
  <si>
    <t>G020769</t>
  </si>
  <si>
    <t>湖南时代阳光药业股份有限公司</t>
  </si>
  <si>
    <t>国药准字Z43021035</t>
  </si>
  <si>
    <t>痔痛安搽剂</t>
  </si>
  <si>
    <t>G014694</t>
  </si>
  <si>
    <t>搽剂</t>
  </si>
  <si>
    <t>每瓶装50ml</t>
  </si>
  <si>
    <t>50ml</t>
  </si>
  <si>
    <t>贵州威利德制药有限公司</t>
  </si>
  <si>
    <t>国药准字Z20026123</t>
  </si>
  <si>
    <t>阿苯达唑片</t>
  </si>
  <si>
    <t>G017945</t>
  </si>
  <si>
    <t>国药准字H50020303</t>
  </si>
  <si>
    <t>G024208</t>
  </si>
  <si>
    <t>·</t>
  </si>
  <si>
    <t>国药准字H10950135</t>
  </si>
  <si>
    <t>G021866</t>
  </si>
  <si>
    <t>0.25μg</t>
  </si>
  <si>
    <t>丹麦LEO Pharma A/S</t>
  </si>
  <si>
    <t>H20130513</t>
  </si>
  <si>
    <t>阿咖酚散</t>
  </si>
  <si>
    <t>G026352</t>
  </si>
  <si>
    <t>阿司匹林0.23g；对乙酰氨基酚0.126g；咖啡因30mg</t>
  </si>
  <si>
    <t>100包</t>
  </si>
  <si>
    <t>国药集团武汉中联四药药业有限公司</t>
  </si>
  <si>
    <t>国药准字H42022684</t>
  </si>
  <si>
    <t>G010604</t>
  </si>
  <si>
    <t>国药准字H37020470</t>
  </si>
  <si>
    <t>G016610</t>
  </si>
  <si>
    <t xml:space="preserve">0.25g*20粒 </t>
  </si>
  <si>
    <t>国药准字H19993034</t>
  </si>
  <si>
    <t>G021756</t>
  </si>
  <si>
    <t>0.25g（按C16H19N3O5S计）</t>
  </si>
  <si>
    <t>0.25g*20粒</t>
  </si>
  <si>
    <t>国药准字H13023964</t>
  </si>
  <si>
    <t>阿莫西林颗粒</t>
  </si>
  <si>
    <t>G026486</t>
  </si>
  <si>
    <t>国药准字H37023720</t>
  </si>
  <si>
    <t>阿莫西林克拉维酸钾片</t>
  </si>
  <si>
    <t>G000440</t>
  </si>
  <si>
    <t>0.375g(C16H19N3O5S 0.25g与C8H9NO5 0.125g)</t>
  </si>
  <si>
    <t>0.375g*6片</t>
  </si>
  <si>
    <t>国药准字H20043183</t>
  </si>
  <si>
    <t>G025204</t>
  </si>
  <si>
    <t>2：1（阿莫西林：克拉维酸）</t>
  </si>
  <si>
    <t>0.375g*9片</t>
  </si>
  <si>
    <t>华北制药股份有限公司</t>
  </si>
  <si>
    <t>国药准字H10920034</t>
  </si>
  <si>
    <t>阿莫西林片</t>
  </si>
  <si>
    <t>G015917</t>
  </si>
  <si>
    <t>0.25g*50片</t>
  </si>
  <si>
    <t>国药准字H53020777</t>
  </si>
  <si>
    <t>阿奇霉素胶囊</t>
  </si>
  <si>
    <t>G017608</t>
  </si>
  <si>
    <t>国药准字H20043683</t>
  </si>
  <si>
    <t>阿奇霉素颗粒</t>
  </si>
  <si>
    <t>G003128</t>
  </si>
  <si>
    <t>国药准字H20065002</t>
  </si>
  <si>
    <t>G004609</t>
  </si>
  <si>
    <t>0.1g*6袋/盒</t>
  </si>
  <si>
    <t>国药准字H20094035</t>
  </si>
  <si>
    <t>阿昔洛韦滴眼液</t>
  </si>
  <si>
    <t>G020540</t>
  </si>
  <si>
    <t>8ml：8mg</t>
  </si>
  <si>
    <t>8ml:8mg</t>
  </si>
  <si>
    <t>江苏远恒药业有限公司</t>
  </si>
  <si>
    <t>国药准字H32023387</t>
  </si>
  <si>
    <t>G009380</t>
  </si>
  <si>
    <t>国药准字H20055164</t>
  </si>
  <si>
    <t>G000180</t>
  </si>
  <si>
    <t>10ml*10瓶（支）</t>
  </si>
  <si>
    <t>广州白云山星群（药业）股份有限公司</t>
  </si>
  <si>
    <t>国药准字Z44022533</t>
  </si>
  <si>
    <t>G029944</t>
  </si>
  <si>
    <t>国药准字H50021678</t>
  </si>
  <si>
    <t>氨茶碱片</t>
  </si>
  <si>
    <t>G026189</t>
  </si>
  <si>
    <t>山西太原药业有限公司</t>
  </si>
  <si>
    <t>国药准字H14020283</t>
  </si>
  <si>
    <t>氨咖黄敏胶囊</t>
  </si>
  <si>
    <t>G003714</t>
  </si>
  <si>
    <t>复方(每粒含对乙酰氨基酚250毫克,咖啡因15毫克,马来酸氯苯那敏1毫克,人工牛黄10毫克)</t>
  </si>
  <si>
    <t>国药准字H51023392</t>
  </si>
  <si>
    <t>G028417</t>
  </si>
  <si>
    <t>每粒含对乙酰氨基酚250毫克，咖啡因15毫克，马来酸氯苯那敏1毫克，人工牛黄10毫克</t>
  </si>
  <si>
    <t>国药准字H41024343</t>
  </si>
  <si>
    <t>G006549</t>
  </si>
  <si>
    <t>每粒含对乙酰氨基酚250毫克,咖啡因15毫克,马来酸氯苯那敏1毫克,人工牛黄10毫克</t>
  </si>
  <si>
    <t>广东罗特制药有限公司</t>
  </si>
  <si>
    <t>国药准字H44024420</t>
  </si>
  <si>
    <t>G017609</t>
  </si>
  <si>
    <t>四川菲德力制药有限公司</t>
  </si>
  <si>
    <t>国药准字H51023765</t>
  </si>
  <si>
    <t>G029958</t>
  </si>
  <si>
    <t>国药准字H50021677</t>
  </si>
  <si>
    <t>G013884</t>
  </si>
  <si>
    <t>浙江金华康恩贝生物制药有限公司</t>
  </si>
  <si>
    <t>国药准字H20056062</t>
  </si>
  <si>
    <t>G028028</t>
  </si>
  <si>
    <t>湖南迪诺制药有限公司</t>
  </si>
  <si>
    <t>国药准字H43021416</t>
  </si>
  <si>
    <t>柏子养心丸</t>
  </si>
  <si>
    <t>G021560</t>
  </si>
  <si>
    <t>120g/瓶</t>
  </si>
  <si>
    <t>120克</t>
  </si>
  <si>
    <t>国药准字Z43020150</t>
  </si>
  <si>
    <t>G014275</t>
  </si>
  <si>
    <t>国药准字Z42020499</t>
  </si>
  <si>
    <t>G023910</t>
  </si>
  <si>
    <t>国药准字H50020092</t>
  </si>
  <si>
    <t>G004655</t>
  </si>
  <si>
    <t>7ml:7mg</t>
  </si>
  <si>
    <t>5ml:5mg（N）</t>
  </si>
  <si>
    <t>珠海联邦制药股份有限公司中山分公司</t>
  </si>
  <si>
    <t>国药准字H20040352</t>
  </si>
  <si>
    <t>布洛伪麻分散片</t>
  </si>
  <si>
    <t>G015457</t>
  </si>
  <si>
    <t>每片含布洛芬200mg,盐酸伪麻黄碱30mg</t>
  </si>
  <si>
    <t>天大药业（珠海）有限公司</t>
  </si>
  <si>
    <t>国药准字H20020685</t>
  </si>
  <si>
    <t>穿心莲片</t>
  </si>
  <si>
    <t>G015749</t>
  </si>
  <si>
    <t>每片含穿心莲干浸膏0.105g</t>
  </si>
  <si>
    <t>12片*2板</t>
  </si>
  <si>
    <t>国药准字Z50020385</t>
  </si>
  <si>
    <t>G025162</t>
  </si>
  <si>
    <t>国药集团容生制药有限公司</t>
  </si>
  <si>
    <t>国药准字H41020636</t>
  </si>
  <si>
    <t>G014175</t>
  </si>
  <si>
    <t>20mg*40片</t>
  </si>
  <si>
    <t>国药准字Z53020121</t>
  </si>
  <si>
    <t>丁酸氢化可的松乳膏</t>
  </si>
  <si>
    <t>G004138</t>
  </si>
  <si>
    <t>0.1%（15g：15mg）</t>
  </si>
  <si>
    <t>重庆华邦制药有限公司</t>
  </si>
  <si>
    <t>国药准字H20063223</t>
  </si>
  <si>
    <t>法莫替丁片</t>
  </si>
  <si>
    <t>G028034</t>
  </si>
  <si>
    <t>国药准字H43020667</t>
  </si>
  <si>
    <t>防风通圣丸</t>
  </si>
  <si>
    <t>G003071</t>
  </si>
  <si>
    <t>每20丸重1克</t>
  </si>
  <si>
    <t>国药准字Z41022030</t>
  </si>
  <si>
    <t>酚酞含片</t>
  </si>
  <si>
    <t>G018960</t>
  </si>
  <si>
    <t>国药准字H12021201</t>
  </si>
  <si>
    <t>G018969</t>
  </si>
  <si>
    <t>国药准字H12020163</t>
  </si>
  <si>
    <t>氟康唑片</t>
  </si>
  <si>
    <t>G030008</t>
  </si>
  <si>
    <t>50mg*3片</t>
  </si>
  <si>
    <t>国药准字H20094047</t>
  </si>
  <si>
    <t>G006650</t>
  </si>
  <si>
    <t>20g:15mg</t>
  </si>
  <si>
    <t>湖南天龙制药有限公司</t>
  </si>
  <si>
    <t>国药准字H43021741</t>
  </si>
  <si>
    <t>G030660</t>
  </si>
  <si>
    <t>国药准字H42022905</t>
  </si>
  <si>
    <t>G030907</t>
  </si>
  <si>
    <t xml:space="preserve">30mg*24片 </t>
  </si>
  <si>
    <t>国药准字Z50020118</t>
  </si>
  <si>
    <t>G005489</t>
  </si>
  <si>
    <t>每片含30mg盐酸小檗碱</t>
  </si>
  <si>
    <t>54片</t>
  </si>
  <si>
    <t>国药准字Z42020259</t>
  </si>
  <si>
    <t>G018601</t>
  </si>
  <si>
    <t>国药准字Z51021428</t>
  </si>
  <si>
    <t>复方磺胺甲噁唑片</t>
  </si>
  <si>
    <t>G015513</t>
  </si>
  <si>
    <t>磺胺甲噁唑0.4g;甲氧苄啶80mg</t>
  </si>
  <si>
    <t>国药准字H42022114</t>
  </si>
  <si>
    <t>复方胃蛋白酶颗粒</t>
  </si>
  <si>
    <t>G018116</t>
  </si>
  <si>
    <t>国药准字H51023769</t>
  </si>
  <si>
    <t>G018994</t>
  </si>
  <si>
    <t>国药准字H12020233</t>
  </si>
  <si>
    <t>G026644</t>
  </si>
  <si>
    <t>国药准字H14021767</t>
  </si>
  <si>
    <t>感冒清热颗粒</t>
  </si>
  <si>
    <t>G028131</t>
  </si>
  <si>
    <t>国药准字Z53020503</t>
  </si>
  <si>
    <t>格列齐特片（II）</t>
  </si>
  <si>
    <t>G030442</t>
  </si>
  <si>
    <t>80mg</t>
  </si>
  <si>
    <t>三门峡赛诺维制药有限公司</t>
  </si>
  <si>
    <t>国药准字H20043521</t>
  </si>
  <si>
    <t>枸橼酸铋钾胶囊</t>
  </si>
  <si>
    <t>G014577</t>
  </si>
  <si>
    <t>0.3g(含铋110mg)</t>
  </si>
  <si>
    <t>0.3g*20粒</t>
  </si>
  <si>
    <t>国药准字H20033441</t>
  </si>
  <si>
    <t>G014798</t>
  </si>
  <si>
    <t>国药准字H20073314</t>
  </si>
  <si>
    <t>G014318</t>
  </si>
  <si>
    <t>2.5g:12.5mg(0.5%)</t>
  </si>
  <si>
    <t>2.5g/支</t>
  </si>
  <si>
    <t>国药准字H53020376</t>
  </si>
  <si>
    <t>琥乙红霉素颗粒</t>
  </si>
  <si>
    <t>G014572</t>
  </si>
  <si>
    <t>按C37H67NO13计0.25g(25万单位)</t>
  </si>
  <si>
    <t>0.25g*12袋</t>
  </si>
  <si>
    <t>国药准字H20073337</t>
  </si>
  <si>
    <t>琥乙红霉素片</t>
  </si>
  <si>
    <t>G026079</t>
  </si>
  <si>
    <t>0.125g*24片</t>
  </si>
  <si>
    <t>浙江京新药业股份有限公司</t>
  </si>
  <si>
    <t>国药准字H33020212</t>
  </si>
  <si>
    <t>G005754</t>
  </si>
  <si>
    <t>片心重0.35g</t>
  </si>
  <si>
    <t>国药准字Z20054905</t>
  </si>
  <si>
    <t>华法林钠片</t>
  </si>
  <si>
    <t>G013890</t>
  </si>
  <si>
    <t>2.5mg*60片</t>
  </si>
  <si>
    <t>国药准字H31022123</t>
  </si>
  <si>
    <t>藿香正气水</t>
  </si>
  <si>
    <t>G004971</t>
  </si>
  <si>
    <t>四川彩虹制药有限公司</t>
  </si>
  <si>
    <t>国药准字Z51022264</t>
  </si>
  <si>
    <t>G018613</t>
  </si>
  <si>
    <t>国药准字Z51021433</t>
  </si>
  <si>
    <t>G027416</t>
  </si>
  <si>
    <t>国药准字Z53020639</t>
  </si>
  <si>
    <t>甲硝唑片</t>
  </si>
  <si>
    <t>G007529</t>
  </si>
  <si>
    <t>国药准字H42021947</t>
  </si>
  <si>
    <t>G030012</t>
  </si>
  <si>
    <t>国药准字H20057236</t>
  </si>
  <si>
    <t>G017751</t>
  </si>
  <si>
    <t>国药准字H42020388</t>
  </si>
  <si>
    <t>G026163</t>
  </si>
  <si>
    <t>辰欣药业股份有限公司</t>
  </si>
  <si>
    <t>国药准字H37021903</t>
  </si>
  <si>
    <t>G011094</t>
  </si>
  <si>
    <t>0.5g*10粒</t>
  </si>
  <si>
    <t>国药准字H20058324</t>
  </si>
  <si>
    <t>G019198</t>
  </si>
  <si>
    <t>北京双吉制药有限公司</t>
  </si>
  <si>
    <t>国药准字H11022305</t>
  </si>
  <si>
    <t>橘红片</t>
  </si>
  <si>
    <t>G024091</t>
  </si>
  <si>
    <t>0.6g*40片</t>
  </si>
  <si>
    <t>海口市制药厂有限公司</t>
  </si>
  <si>
    <t>国药准字Z46020070</t>
  </si>
  <si>
    <t>G004810</t>
  </si>
  <si>
    <t>上海福达制药有限公司</t>
  </si>
  <si>
    <t>国药准字H31022908</t>
  </si>
  <si>
    <t>G002729</t>
  </si>
  <si>
    <t>上海复旦复华药业有限公司</t>
  </si>
  <si>
    <t>国药准字H31021366</t>
  </si>
  <si>
    <t>G004773</t>
  </si>
  <si>
    <t>国药准字H37020785</t>
  </si>
  <si>
    <t>G018203</t>
  </si>
  <si>
    <t>国药准字H32021018</t>
  </si>
  <si>
    <t>G017759</t>
  </si>
  <si>
    <t>国药准字H42020384</t>
  </si>
  <si>
    <t>G029554</t>
  </si>
  <si>
    <t>国药准字H41021571</t>
  </si>
  <si>
    <t>G000122</t>
  </si>
  <si>
    <t>武汉五景药业有限公司</t>
  </si>
  <si>
    <t>国药准字H42021082</t>
  </si>
  <si>
    <t>G020047</t>
  </si>
  <si>
    <t xml:space="preserve">0.25g*6粒 </t>
  </si>
  <si>
    <t>国药准字H20010655</t>
  </si>
  <si>
    <t>G006647</t>
  </si>
  <si>
    <t>北京双鹭药业股份有限公司</t>
  </si>
  <si>
    <t>国药准字H20054218</t>
  </si>
  <si>
    <t>利培酮片</t>
  </si>
  <si>
    <t>G026302</t>
  </si>
  <si>
    <t>1mg*20片</t>
  </si>
  <si>
    <t>齐鲁制药有限公司</t>
  </si>
  <si>
    <t>国药准字H20041808</t>
  </si>
  <si>
    <t>磷霉素氨丁三醇散</t>
  </si>
  <si>
    <t>G018016</t>
  </si>
  <si>
    <t>国药准字H19994124</t>
  </si>
  <si>
    <t>G009451</t>
  </si>
  <si>
    <t>20g:2g(10%)</t>
  </si>
  <si>
    <t>国药准字H34022474</t>
  </si>
  <si>
    <t>G004625</t>
  </si>
  <si>
    <t>0.3mg*100片</t>
  </si>
  <si>
    <t>国药准字H37020784</t>
  </si>
  <si>
    <t>G004249</t>
  </si>
  <si>
    <t>每瓶200揿每揿含沙丁胺醇0.10mg</t>
  </si>
  <si>
    <t>200揿/瓶</t>
  </si>
  <si>
    <t>国药准字H20153141</t>
  </si>
  <si>
    <t>硫糖铝咀嚼片</t>
  </si>
  <si>
    <t>G020709</t>
  </si>
  <si>
    <t>咀嚼片</t>
  </si>
  <si>
    <t>国药准字H50020310</t>
  </si>
  <si>
    <t>六味地黄丸</t>
  </si>
  <si>
    <t>G009529</t>
  </si>
  <si>
    <t>每8丸相当于原药材3g</t>
  </si>
  <si>
    <t>国药准字Z20055233</t>
  </si>
  <si>
    <t>G014138</t>
  </si>
  <si>
    <t>每瓶装120g</t>
  </si>
  <si>
    <t>120g</t>
  </si>
  <si>
    <t>国药准字Z43020312</t>
  </si>
  <si>
    <t>G014306</t>
  </si>
  <si>
    <t>国药准字Z42020524</t>
  </si>
  <si>
    <t>G020767</t>
  </si>
  <si>
    <t>每8丸重1.44g(每8丸相当于原药材3g)</t>
  </si>
  <si>
    <t>黑龙江葵花药业股份有限公司</t>
  </si>
  <si>
    <t>国药准字Z20053951</t>
  </si>
  <si>
    <t>G027452</t>
  </si>
  <si>
    <t>每8丸重1.44g</t>
  </si>
  <si>
    <t>国药准字Z33020854</t>
  </si>
  <si>
    <t>G004341</t>
  </si>
  <si>
    <t>常州兰陵制药有限公司</t>
  </si>
  <si>
    <t>国药准字H20055101</t>
  </si>
  <si>
    <t>G010802</t>
  </si>
  <si>
    <t>75mg</t>
  </si>
  <si>
    <t>75mg*12粒</t>
  </si>
  <si>
    <t>国药准字H20064359</t>
  </si>
  <si>
    <t>G003040</t>
  </si>
  <si>
    <t>国药准字H32020050</t>
  </si>
  <si>
    <t>G008133</t>
  </si>
  <si>
    <t>国药准字H33020111</t>
  </si>
  <si>
    <t>G004432</t>
  </si>
  <si>
    <t>国药准字H32023733</t>
  </si>
  <si>
    <t>G013850</t>
  </si>
  <si>
    <t>国药准字H31021152</t>
  </si>
  <si>
    <t>G007087</t>
  </si>
  <si>
    <t>湖南中南制药有限责任公司</t>
  </si>
  <si>
    <t>国药准字H43021058</t>
  </si>
  <si>
    <t>G000965</t>
  </si>
  <si>
    <t>国药准字H20050628</t>
  </si>
  <si>
    <t>马来酸多潘立酮片</t>
  </si>
  <si>
    <t>G001197</t>
  </si>
  <si>
    <t>每片含马来酸多潘立酮12.72mg(相当于多潘立酮10mg)。</t>
  </si>
  <si>
    <t>北京韩美药品有限公司</t>
  </si>
  <si>
    <t>国药准字J20160073</t>
  </si>
  <si>
    <t>G018993</t>
  </si>
  <si>
    <t>国药准字H12020236</t>
  </si>
  <si>
    <t>马来酸噻吗洛尔滴眼液</t>
  </si>
  <si>
    <t>G005242</t>
  </si>
  <si>
    <t>5ml:12.5mg</t>
  </si>
  <si>
    <t>5ml：12.5g</t>
  </si>
  <si>
    <t>湖北远大天天明制药有限公司</t>
  </si>
  <si>
    <t>国药准字H20045947</t>
  </si>
  <si>
    <t>马来酸依那普利片</t>
  </si>
  <si>
    <t>G000866</t>
  </si>
  <si>
    <t>上海现代制药股份有限公司</t>
  </si>
  <si>
    <t>国药准字H31021938</t>
  </si>
  <si>
    <t>G016662</t>
  </si>
  <si>
    <t>15袋</t>
  </si>
  <si>
    <t>国药准字H19990307</t>
  </si>
  <si>
    <t>尼莫地平胶囊</t>
  </si>
  <si>
    <t>G016176</t>
  </si>
  <si>
    <t>20mg*50粒</t>
  </si>
  <si>
    <t>苏州第三制药厂有限责任公司</t>
  </si>
  <si>
    <t>国药准字H10920015</t>
  </si>
  <si>
    <t>G003794</t>
  </si>
  <si>
    <t>山东新华制药股份有限公司</t>
  </si>
  <si>
    <t>国药准字H10910080</t>
  </si>
  <si>
    <t>诺氟沙星片</t>
  </si>
  <si>
    <t>G006105</t>
  </si>
  <si>
    <t>国药准字H43021340</t>
  </si>
  <si>
    <t>G000908</t>
  </si>
  <si>
    <t>国药准字Z20080032</t>
  </si>
  <si>
    <t>G004880</t>
  </si>
  <si>
    <t>国药准字H37020788</t>
  </si>
  <si>
    <t>G004955</t>
  </si>
  <si>
    <t>国药准字H32020254</t>
  </si>
  <si>
    <t>G018967</t>
  </si>
  <si>
    <t>国药准字H12020166</t>
  </si>
  <si>
    <t>G024691</t>
  </si>
  <si>
    <t>15g：硝酸益康唑0.15g与曲安奈德15mg</t>
  </si>
  <si>
    <t>G004176</t>
  </si>
  <si>
    <t>氨基比林0.15g,非那西丁0.15g,咖啡因50mg,苯巴比妥15mg</t>
  </si>
  <si>
    <t>国药准字H32021684</t>
  </si>
  <si>
    <t>G006015</t>
  </si>
  <si>
    <t>上海现代哈森（商丘）药业有限公司</t>
  </si>
  <si>
    <t>国药准字H41021931</t>
  </si>
  <si>
    <t>G004443</t>
  </si>
  <si>
    <t>山西同达药业有限公司</t>
  </si>
  <si>
    <t>国药准字H14022866</t>
  </si>
  <si>
    <t>G030448</t>
  </si>
  <si>
    <t>0.15g*100片</t>
  </si>
  <si>
    <t>国药准字H41022199</t>
  </si>
  <si>
    <t>三黄胶囊</t>
  </si>
  <si>
    <t>G015172</t>
  </si>
  <si>
    <t xml:space="preserve">0.4g*12粒 </t>
  </si>
  <si>
    <t>四川光大制药有限公司</t>
  </si>
  <si>
    <t>国药准字Z20010058</t>
  </si>
  <si>
    <t>G006108</t>
  </si>
  <si>
    <t>国药准字Z43020069</t>
  </si>
  <si>
    <t>G020723</t>
  </si>
  <si>
    <t>国药准字Z20063067</t>
  </si>
  <si>
    <t>G018711</t>
  </si>
  <si>
    <t>每支装5ml</t>
  </si>
  <si>
    <t>国药准字Z51021430</t>
  </si>
  <si>
    <t>G020728</t>
  </si>
  <si>
    <t>G005509</t>
  </si>
  <si>
    <t>24g</t>
  </si>
  <si>
    <t>国药准字Z42020271</t>
  </si>
  <si>
    <t>G006100</t>
  </si>
  <si>
    <t>基片重0.3g</t>
  </si>
  <si>
    <t>山西佳能达华禹制药有限公司</t>
  </si>
  <si>
    <t>国药准字Z14020936</t>
  </si>
  <si>
    <t>G030827</t>
  </si>
  <si>
    <t>0.3g*12片*4板</t>
  </si>
  <si>
    <t>国药准字Z50020049</t>
  </si>
  <si>
    <t>G027465</t>
  </si>
  <si>
    <t>国药准字Z33020884</t>
  </si>
  <si>
    <t>G029134</t>
  </si>
  <si>
    <t>国药准字H13021310</t>
  </si>
  <si>
    <t>G008953</t>
  </si>
  <si>
    <t>250毫克</t>
  </si>
  <si>
    <t>0.25*12片</t>
  </si>
  <si>
    <t>白云山汤阴东泰药业有限责任公司</t>
  </si>
  <si>
    <t>国药准字H41020533</t>
  </si>
  <si>
    <t>G009531</t>
  </si>
  <si>
    <t xml:space="preserve">24s </t>
  </si>
  <si>
    <t>上海皇象铁力蓝天制药有限公司</t>
  </si>
  <si>
    <t>国药准字H23021293</t>
  </si>
  <si>
    <t>天王补心丸</t>
  </si>
  <si>
    <t>G028512</t>
  </si>
  <si>
    <t>9g</t>
  </si>
  <si>
    <t>国药准字Z53020511</t>
  </si>
  <si>
    <t>G005425</t>
  </si>
  <si>
    <t>国药准字Z42020123</t>
  </si>
  <si>
    <t>通宣理肺丸</t>
  </si>
  <si>
    <t>G021958</t>
  </si>
  <si>
    <t>国药准字Z43020316</t>
  </si>
  <si>
    <t>头孢氨苄片</t>
  </si>
  <si>
    <t>G004536</t>
  </si>
  <si>
    <t>按C16H17N3O4S计算0.125g</t>
  </si>
  <si>
    <t>0.125g*30片</t>
  </si>
  <si>
    <t>国药准字H20056258</t>
  </si>
  <si>
    <t>头孢呋辛酯胶囊</t>
  </si>
  <si>
    <t>G018860</t>
  </si>
  <si>
    <t>国药集团致君（深圳）制药有限公司</t>
  </si>
  <si>
    <t>国药准字H20000401</t>
  </si>
  <si>
    <t>头孢呋辛酯片</t>
  </si>
  <si>
    <t>G018875</t>
  </si>
  <si>
    <t>国药准字H20000400</t>
  </si>
  <si>
    <t>G014049</t>
  </si>
  <si>
    <t>0.25g*10粒</t>
  </si>
  <si>
    <t>国药准字H53021537</t>
  </si>
  <si>
    <t>G015526</t>
  </si>
  <si>
    <t>国药准字H42022095</t>
  </si>
  <si>
    <t>G030063</t>
  </si>
  <si>
    <t>国药准字H50020893</t>
  </si>
  <si>
    <t>尪痹片</t>
  </si>
  <si>
    <t>G000356</t>
  </si>
  <si>
    <t>每片重0.5g</t>
  </si>
  <si>
    <t>国药准字Z20044066</t>
  </si>
  <si>
    <t>G002508</t>
  </si>
  <si>
    <t>国药准字H42021202</t>
  </si>
  <si>
    <t>G018997</t>
  </si>
  <si>
    <t>国药准字H12020169</t>
  </si>
  <si>
    <t>G014380</t>
  </si>
  <si>
    <t>10mg*100s</t>
  </si>
  <si>
    <t>国药准字H41021525</t>
  </si>
  <si>
    <t>G019002</t>
  </si>
  <si>
    <t>10mg*100片</t>
  </si>
  <si>
    <t>国药准字H12020170</t>
  </si>
  <si>
    <t>G001881</t>
  </si>
  <si>
    <t>东北制药集团沈阳第一制药有限公司</t>
  </si>
  <si>
    <t>国药准字H21020713</t>
  </si>
  <si>
    <t>G007159</t>
  </si>
  <si>
    <t>国药准字H51020251</t>
  </si>
  <si>
    <t>G019004</t>
  </si>
  <si>
    <t xml:space="preserve">0.1g*100片 </t>
  </si>
  <si>
    <t>国药准字H12020171</t>
  </si>
  <si>
    <t>G022200</t>
  </si>
  <si>
    <t>国药准字H44021171</t>
  </si>
  <si>
    <t>G028370</t>
  </si>
  <si>
    <t>国药准字H50020036</t>
  </si>
  <si>
    <t>西咪替丁片</t>
  </si>
  <si>
    <t>G025319</t>
  </si>
  <si>
    <t>国药准字H31020484</t>
  </si>
  <si>
    <t>消旋山莨宕碱片</t>
  </si>
  <si>
    <t>G019086</t>
  </si>
  <si>
    <t>国药准字H32021013</t>
  </si>
  <si>
    <t>硝苯地平缓释片（Ⅱ）</t>
  </si>
  <si>
    <t>G015287</t>
  </si>
  <si>
    <t>河北医科大学制药厂</t>
  </si>
  <si>
    <t>国药准字H20066195</t>
  </si>
  <si>
    <t>G029212</t>
  </si>
  <si>
    <t>国药准字H14020798</t>
  </si>
  <si>
    <t>G026658</t>
  </si>
  <si>
    <t>0.2g*14枚</t>
  </si>
  <si>
    <t>湖北四环制药有限公司</t>
  </si>
  <si>
    <t>国药准字H20073953</t>
  </si>
  <si>
    <t>G026184</t>
  </si>
  <si>
    <t>18袋</t>
  </si>
  <si>
    <t>国药准字Z20026281</t>
  </si>
  <si>
    <t>小儿氨酚黄那敏颗粒</t>
  </si>
  <si>
    <t>G019507</t>
  </si>
  <si>
    <t>每袋含对乙酰氨基酚125mg,马来酸氯苯那敏0.5mg,人工牛黄5mg</t>
  </si>
  <si>
    <t>国药准字H45021026</t>
  </si>
  <si>
    <t>G007704</t>
  </si>
  <si>
    <t>国药准字H13023899</t>
  </si>
  <si>
    <t>G030778</t>
  </si>
  <si>
    <t>24袋</t>
  </si>
  <si>
    <t>四川恩威制药有限公司</t>
  </si>
  <si>
    <t>国药准字H51023348</t>
  </si>
  <si>
    <t>G000297</t>
  </si>
  <si>
    <t>6g*8袋</t>
  </si>
  <si>
    <t>甘肃成纪生物药业有限公司</t>
  </si>
  <si>
    <t>国药准字H62021145</t>
  </si>
  <si>
    <t>G013804</t>
  </si>
  <si>
    <t>每袋装4g</t>
  </si>
  <si>
    <t>国药准字Z20053927</t>
  </si>
  <si>
    <t>G010551</t>
  </si>
  <si>
    <t>8g*6袋</t>
  </si>
  <si>
    <t>山西澳迩药业有限公司</t>
  </si>
  <si>
    <t>国药准字Z20063834</t>
  </si>
  <si>
    <t>G029235</t>
  </si>
  <si>
    <t>华润三九（雅安）药业有限公司</t>
  </si>
  <si>
    <t>国药准字Z51020675</t>
  </si>
  <si>
    <t>小金胶囊</t>
  </si>
  <si>
    <t>G000259</t>
  </si>
  <si>
    <t>9粒</t>
  </si>
  <si>
    <t>健民药业集团股份有限公司</t>
  </si>
  <si>
    <t>国药准字Z10970132</t>
  </si>
  <si>
    <t>G020734</t>
  </si>
  <si>
    <t>国药准字Z51021435</t>
  </si>
  <si>
    <t>G000828</t>
  </si>
  <si>
    <t>山东健康药业有限公司</t>
  </si>
  <si>
    <t>国药准字H37022726</t>
  </si>
  <si>
    <t>G018941</t>
  </si>
  <si>
    <t>国药准字H12020224</t>
  </si>
  <si>
    <t>G007058</t>
  </si>
  <si>
    <t>国药准字H43021062</t>
  </si>
  <si>
    <t>G000367</t>
  </si>
  <si>
    <t>5mg*60粒</t>
  </si>
  <si>
    <t>万邦德制药集团股份有限公司</t>
  </si>
  <si>
    <t>国药准字H13022242</t>
  </si>
  <si>
    <t>G022461</t>
  </si>
  <si>
    <t>国药准字H37023094</t>
  </si>
  <si>
    <t>盐酸环丙沙得片</t>
  </si>
  <si>
    <t>G028598</t>
  </si>
  <si>
    <t>以环丙沙星计 0.25g</t>
  </si>
  <si>
    <t>0.25g*10片</t>
  </si>
  <si>
    <t>国药准字H50020753</t>
  </si>
  <si>
    <t>盐酸环丙沙星胶囊</t>
  </si>
  <si>
    <t>G025878</t>
  </si>
  <si>
    <t>国药准字H33020387</t>
  </si>
  <si>
    <t>G029522</t>
  </si>
  <si>
    <t>盐酸雷尼替丁胶囊</t>
  </si>
  <si>
    <t>G014584</t>
  </si>
  <si>
    <t>按C13H22N4O3S计150mg</t>
  </si>
  <si>
    <t>0.15g*30粒</t>
  </si>
  <si>
    <t>国药准字H20073332</t>
  </si>
  <si>
    <t>盐酸氯丙嗪片</t>
  </si>
  <si>
    <t>G009277</t>
  </si>
  <si>
    <t>25mg*100s</t>
  </si>
  <si>
    <t>国药准字H44021428</t>
  </si>
  <si>
    <t>盐酸吗啉胍片</t>
  </si>
  <si>
    <t>G027717</t>
  </si>
  <si>
    <t>0.1g×100s</t>
  </si>
  <si>
    <t>国药准字H14023460</t>
  </si>
  <si>
    <t>盐酸小檗碱片</t>
  </si>
  <si>
    <t>G001907</t>
  </si>
  <si>
    <t>国药准字H21022453</t>
  </si>
  <si>
    <t>G013931</t>
  </si>
  <si>
    <t>国药准字H51022193</t>
  </si>
  <si>
    <t>G013702</t>
  </si>
  <si>
    <t>国药准字H51020917</t>
  </si>
  <si>
    <t>G021926</t>
  </si>
  <si>
    <t xml:space="preserve">0.25g*100片 </t>
  </si>
  <si>
    <t>国药准字H21022349</t>
  </si>
  <si>
    <t>盐酸左旋咪唑片</t>
  </si>
  <si>
    <t>G030396</t>
  </si>
  <si>
    <t>国药准字H34021572</t>
  </si>
  <si>
    <t>盐酸左氧氟沙星胶囊</t>
  </si>
  <si>
    <t>G004213</t>
  </si>
  <si>
    <t>国药准字H20055533</t>
  </si>
  <si>
    <t>G020994</t>
  </si>
  <si>
    <t>0.1g*12片</t>
  </si>
  <si>
    <t>国药准字H50020298</t>
  </si>
  <si>
    <t>腰痹通胶囊</t>
  </si>
  <si>
    <t>G023068</t>
  </si>
  <si>
    <t>每粒装0.42g</t>
  </si>
  <si>
    <t>江苏康缘药业股份有限公司</t>
  </si>
  <si>
    <t>国药准字Z20010045</t>
  </si>
  <si>
    <t>G004185</t>
  </si>
  <si>
    <t>每片含总黄酮醇苷9.6mg、萜类内酯2.4mg</t>
  </si>
  <si>
    <t>国药准字Z20053069</t>
  </si>
  <si>
    <t>吲达帕胺片</t>
  </si>
  <si>
    <t>G019164</t>
  </si>
  <si>
    <t>国药集团工业有限公司</t>
  </si>
  <si>
    <t>国药准字H20058628</t>
  </si>
  <si>
    <t>元胡止痛胶囊</t>
  </si>
  <si>
    <t>G016364</t>
  </si>
  <si>
    <t>四川泰乐制药有限公司</t>
  </si>
  <si>
    <t>国药准字Z20044416</t>
  </si>
  <si>
    <t>G013634</t>
  </si>
  <si>
    <t>糖衣片 片芯重0.25g</t>
  </si>
  <si>
    <t>湖北美宝药业有限公司</t>
  </si>
  <si>
    <t>国药准字Z42020860</t>
  </si>
  <si>
    <t>障眼明片</t>
  </si>
  <si>
    <t>G030729</t>
  </si>
  <si>
    <t>薄膜衣片，每片重0.42g</t>
  </si>
  <si>
    <t>国药准字Z44022460</t>
  </si>
  <si>
    <t>制霉菌素片</t>
  </si>
  <si>
    <t>G022157</t>
  </si>
  <si>
    <t>50万单位</t>
  </si>
  <si>
    <t>国药准字H37022917</t>
  </si>
  <si>
    <t>G006291</t>
  </si>
  <si>
    <t>12g*6袋</t>
  </si>
  <si>
    <t>G000115</t>
  </si>
  <si>
    <t>国药准字H20020501</t>
  </si>
  <si>
    <t>G027672</t>
  </si>
  <si>
    <t>阿司匹林230毫克，对乙酰氨基酚126毫克，咖啡因30毫克</t>
  </si>
  <si>
    <t>广州白云山医药集团股份有限公司白云山何济公制药厂</t>
  </si>
  <si>
    <t>国药准字H44024373</t>
  </si>
  <si>
    <t>G014919</t>
  </si>
  <si>
    <t>每包含对乙酰氨基酚0.126克，阿司匹林0.23克，咖啡因30毫克</t>
  </si>
  <si>
    <t>10包</t>
  </si>
  <si>
    <t>国药准字H52020564</t>
  </si>
  <si>
    <t>G017144</t>
  </si>
  <si>
    <t xml:space="preserve">0.125g*12袋 </t>
  </si>
  <si>
    <t>国药准字H37023129</t>
  </si>
  <si>
    <t>G029034</t>
  </si>
  <si>
    <t>0.25g（按C16H19N305S计）</t>
  </si>
  <si>
    <t xml:space="preserve">0.25g*12袋 </t>
  </si>
  <si>
    <t>国药准字H13024512</t>
  </si>
  <si>
    <t>阿奇霉素肠溶胶囊</t>
  </si>
  <si>
    <t>G012799</t>
  </si>
  <si>
    <t>浙江华润三九众益制药有限公司</t>
  </si>
  <si>
    <t>国药准字H20090152</t>
  </si>
  <si>
    <t>G013922</t>
  </si>
  <si>
    <t>国药准字H10980198</t>
  </si>
  <si>
    <t>G018649</t>
  </si>
  <si>
    <t>0.1g（10万单位）</t>
  </si>
  <si>
    <t>0.1g*5袋</t>
  </si>
  <si>
    <t>国药准字H20020637</t>
  </si>
  <si>
    <t>G014647</t>
  </si>
  <si>
    <t>国药准字H20034169</t>
  </si>
  <si>
    <t>G025749</t>
  </si>
  <si>
    <t>拜耳医药保健有限公司</t>
  </si>
  <si>
    <t>国药准字J20130078</t>
  </si>
  <si>
    <t>G000071</t>
  </si>
  <si>
    <t>国药准字H42021090</t>
  </si>
  <si>
    <t>G003069</t>
  </si>
  <si>
    <t>10g：0.3g</t>
  </si>
  <si>
    <t>湖南五洲通药业有限责任公司</t>
  </si>
  <si>
    <t>国药准字H20066173</t>
  </si>
  <si>
    <t>G018044</t>
  </si>
  <si>
    <t>国药准字H50020918</t>
  </si>
  <si>
    <t>艾愈胶囊</t>
  </si>
  <si>
    <t>G023444</t>
  </si>
  <si>
    <t>0.35g</t>
  </si>
  <si>
    <t>0.35g*12粒/板*4板</t>
  </si>
  <si>
    <t>贵州益佰女子大药厂有限责任公司</t>
  </si>
  <si>
    <t>国药准字Z20025336</t>
  </si>
  <si>
    <t>安宫牛黄丸</t>
  </si>
  <si>
    <t>G009610</t>
  </si>
  <si>
    <t>3g*4丸</t>
  </si>
  <si>
    <t>国药准字Z52020216</t>
  </si>
  <si>
    <t>安脑片</t>
  </si>
  <si>
    <t>G012926</t>
  </si>
  <si>
    <t>0.5g*12片</t>
  </si>
  <si>
    <t>哈尔滨蒲公英药业有限公司</t>
  </si>
  <si>
    <t>国药准字Z23020125</t>
  </si>
  <si>
    <t>G014838</t>
  </si>
  <si>
    <t>按C2H8N2(C7H8N4O2)2·2H2O计100mg</t>
  </si>
  <si>
    <t>国药准字H20073327</t>
  </si>
  <si>
    <t>G002303</t>
  </si>
  <si>
    <t>G006774</t>
  </si>
  <si>
    <t>国药准字H51023456</t>
  </si>
  <si>
    <t>氨咖黄敏片</t>
  </si>
  <si>
    <t>G002429</t>
  </si>
  <si>
    <t>对乙酰氨基酚0.25g,咖啡因15mg,马来酸氯苯那敏1mg,人工牛黄10mg</t>
  </si>
  <si>
    <t xml:space="preserve">18片 </t>
  </si>
  <si>
    <t>国药准字H52020624</t>
  </si>
  <si>
    <t>G022775</t>
  </si>
  <si>
    <t>国药准字H52020914</t>
  </si>
  <si>
    <t>G002914</t>
  </si>
  <si>
    <t>G029204</t>
  </si>
  <si>
    <t>八珍益母胶囊</t>
  </si>
  <si>
    <t>G018741</t>
  </si>
  <si>
    <t>0.28g</t>
  </si>
  <si>
    <t>0.28g*36粒</t>
  </si>
  <si>
    <t>国药准字Z19980009</t>
  </si>
  <si>
    <t>百草妇炎清栓</t>
  </si>
  <si>
    <t>G028768</t>
  </si>
  <si>
    <t>阴道栓</t>
  </si>
  <si>
    <t>每粒重4g（不包括棉棒重）</t>
  </si>
  <si>
    <t xml:space="preserve">4g*3粒 </t>
  </si>
  <si>
    <t>贵州长生药业有限责任公司</t>
  </si>
  <si>
    <t>国药准字Z20026597</t>
  </si>
  <si>
    <t>G023020</t>
  </si>
  <si>
    <t>每袋装5克</t>
  </si>
  <si>
    <t>国药准字Z44023485</t>
  </si>
  <si>
    <t>G027785</t>
  </si>
  <si>
    <t>国药准字Z34020122</t>
  </si>
  <si>
    <t>G008985</t>
  </si>
  <si>
    <t>地奥集团成都药业股份有限公司</t>
  </si>
  <si>
    <t>国药准字H51022634</t>
  </si>
  <si>
    <t>G030088</t>
  </si>
  <si>
    <t>国药准字H50021291</t>
  </si>
  <si>
    <t>苯妥英钠片</t>
  </si>
  <si>
    <t>G005001</t>
  </si>
  <si>
    <t>国药准字H14023944</t>
  </si>
  <si>
    <t>丙硫氧嘧啶片</t>
  </si>
  <si>
    <t>G011028</t>
  </si>
  <si>
    <t>上海朝晖药业有限公司</t>
  </si>
  <si>
    <t>国药准字H31021082</t>
  </si>
  <si>
    <t>G009613</t>
  </si>
  <si>
    <t>国药准字Z52020051</t>
  </si>
  <si>
    <t>布洛芬缓释胶囊</t>
  </si>
  <si>
    <t>G022009</t>
  </si>
  <si>
    <t>0.3g*28粒</t>
  </si>
  <si>
    <t>珠海润都制药股份有限公司</t>
  </si>
  <si>
    <t>国药准字H20066822</t>
  </si>
  <si>
    <t>布洛芬混悬液</t>
  </si>
  <si>
    <t>G015452</t>
  </si>
  <si>
    <t>口服混悬剂</t>
  </si>
  <si>
    <t>60ml:1.2g</t>
  </si>
  <si>
    <t>60ml</t>
  </si>
  <si>
    <t>国药准字H10980251</t>
  </si>
  <si>
    <t>G029058</t>
  </si>
  <si>
    <t>0.1g*12包</t>
  </si>
  <si>
    <t>国药准字H20066208</t>
  </si>
  <si>
    <t>G029057</t>
  </si>
  <si>
    <t xml:space="preserve">0.1g*18袋 </t>
  </si>
  <si>
    <t>国药准字H20066209</t>
  </si>
  <si>
    <t>G030461</t>
  </si>
  <si>
    <t>每包含布洛芬0.2g</t>
  </si>
  <si>
    <t xml:space="preserve">12包/盒 </t>
  </si>
  <si>
    <t>哈尔滨华瑞生化药业有限责任公司</t>
  </si>
  <si>
    <t>国药准字H20083901</t>
  </si>
  <si>
    <t>布洛芬片</t>
  </si>
  <si>
    <t>G003490</t>
  </si>
  <si>
    <t>国药准字H37020386</t>
  </si>
  <si>
    <t>G009159</t>
  </si>
  <si>
    <t>国药准字Z14020399</t>
  </si>
  <si>
    <t>参苓白术丸</t>
  </si>
  <si>
    <t>G021673</t>
  </si>
  <si>
    <t>每100粒重6克</t>
  </si>
  <si>
    <t>国药准字Z20023053</t>
  </si>
  <si>
    <t>G018051</t>
  </si>
  <si>
    <t>每片重0.3克（含次硝酸铋0.066克）</t>
  </si>
  <si>
    <t>贵州飞云岭药业股份有限公司</t>
  </si>
  <si>
    <t>国药准字Z52020315</t>
  </si>
  <si>
    <t>穿心莲胶囊</t>
  </si>
  <si>
    <t>G013418</t>
  </si>
  <si>
    <t>0.105g(以穿心莲干浸膏计)</t>
  </si>
  <si>
    <t>12粒*3板</t>
  </si>
  <si>
    <t>国药准字Z51021097</t>
  </si>
  <si>
    <t>大活络丸</t>
  </si>
  <si>
    <t>G029511</t>
  </si>
  <si>
    <t>每丸重3.5克</t>
  </si>
  <si>
    <t>3.5g*6丸</t>
  </si>
  <si>
    <t>葫芦岛国帝药业有限责任公司</t>
  </si>
  <si>
    <t>国药准字Z21020336</t>
  </si>
  <si>
    <t>丹栀逍遥丸</t>
  </si>
  <si>
    <t>G001251</t>
  </si>
  <si>
    <t>无</t>
  </si>
  <si>
    <t xml:space="preserve">6g*6袋 </t>
  </si>
  <si>
    <t>吉林省天泰药业股份有限公司</t>
  </si>
  <si>
    <t>国药准字Z22025769</t>
  </si>
  <si>
    <t>胆清胶囊</t>
  </si>
  <si>
    <t>G012531</t>
  </si>
  <si>
    <t>0.3g*60粒</t>
  </si>
  <si>
    <t>国药准字Z20123012</t>
  </si>
  <si>
    <t>滴眼用利福平</t>
  </si>
  <si>
    <t>G000085</t>
  </si>
  <si>
    <t>10ml:5mg</t>
  </si>
  <si>
    <t>国药准字H42022693</t>
  </si>
  <si>
    <t>G019937</t>
  </si>
  <si>
    <t>0.25mg*100片</t>
  </si>
  <si>
    <t>滇白珠糖浆</t>
  </si>
  <si>
    <t>G014875</t>
  </si>
  <si>
    <t>国药集团同济堂（贵州）制药有限公司</t>
  </si>
  <si>
    <t>国药准字Z20040088</t>
  </si>
  <si>
    <t>G028317</t>
  </si>
  <si>
    <t>国药准字H13022763</t>
  </si>
  <si>
    <t>多酶片</t>
  </si>
  <si>
    <t>G009949</t>
  </si>
  <si>
    <t>多层片</t>
  </si>
  <si>
    <t>国药准字H51020247</t>
  </si>
  <si>
    <t>G008723</t>
  </si>
  <si>
    <t>国药准字H44021617</t>
  </si>
  <si>
    <t>G014824</t>
  </si>
  <si>
    <t>每20丸重1g</t>
  </si>
  <si>
    <t>河北万岁药业有限公司</t>
  </si>
  <si>
    <t>国药准字Z13020129</t>
  </si>
  <si>
    <t>非那雄胺片</t>
  </si>
  <si>
    <t>G029429</t>
  </si>
  <si>
    <t>5mg*10片</t>
  </si>
  <si>
    <t>国药准字H20030951</t>
  </si>
  <si>
    <t>肺力咳胶囊</t>
  </si>
  <si>
    <t>G010418</t>
  </si>
  <si>
    <t>0.3g/粒</t>
  </si>
  <si>
    <t>贵州健兴药业有限公司</t>
  </si>
  <si>
    <t>国药准字Z20025240</t>
  </si>
  <si>
    <t>酚酞片</t>
  </si>
  <si>
    <t>G021497</t>
  </si>
  <si>
    <t>山西亨瑞达制药有限公司</t>
  </si>
  <si>
    <t>国药准字H14020068</t>
  </si>
  <si>
    <t>呋喃唑酮片</t>
  </si>
  <si>
    <t>G014812</t>
  </si>
  <si>
    <t>100mg*100片</t>
  </si>
  <si>
    <t>国药准字H20073335</t>
  </si>
  <si>
    <t>G018758</t>
  </si>
  <si>
    <t>国药准字H34024133</t>
  </si>
  <si>
    <t>G029661</t>
  </si>
  <si>
    <t>每片重0.31g</t>
  </si>
  <si>
    <t>0.31g*72片</t>
  </si>
  <si>
    <t>株洲千金药业股份有限公司</t>
  </si>
  <si>
    <t>国药准字Z20033189</t>
  </si>
  <si>
    <t>妇科再造胶囊</t>
  </si>
  <si>
    <t>G017654</t>
  </si>
  <si>
    <t>每粒装0.41g</t>
  </si>
  <si>
    <t>0.41克*36粒</t>
  </si>
  <si>
    <t>贵州汉方药业有限公司</t>
  </si>
  <si>
    <t>国药准字Z20050639</t>
  </si>
  <si>
    <t>附桂骨痛片</t>
  </si>
  <si>
    <t>G002573</t>
  </si>
  <si>
    <t>0.33g</t>
  </si>
  <si>
    <t>安国市天下康制药有限公司</t>
  </si>
  <si>
    <t>国药准字Z13021827</t>
  </si>
  <si>
    <t>复方丹参滴丸</t>
  </si>
  <si>
    <t>G020046</t>
  </si>
  <si>
    <t>薄膜衣滴丸每丸重27mg</t>
  </si>
  <si>
    <t>180丸</t>
  </si>
  <si>
    <t>天士力制药集团股份有限公司</t>
  </si>
  <si>
    <t>国药准字Z10950111</t>
  </si>
  <si>
    <t>复方地芬诺酯片</t>
  </si>
  <si>
    <t>G014456</t>
  </si>
  <si>
    <t>盐酸地芬诺酯2.5mg，硫酸阿托品25μg</t>
  </si>
  <si>
    <t>国药准字H41020205</t>
  </si>
  <si>
    <t>G021078</t>
  </si>
  <si>
    <t>国药准字H14023613</t>
  </si>
  <si>
    <t>G027478</t>
  </si>
  <si>
    <t>每片含主要成分氢氧化铝0.245克、三硅酸镁0.105克、颠茄流浸膏0.0026毫升</t>
  </si>
  <si>
    <t>丹东医创药业有限责任公司</t>
  </si>
  <si>
    <t>国药准字H21022005</t>
  </si>
  <si>
    <t>G017256</t>
  </si>
  <si>
    <t>10g*10袋/盒</t>
  </si>
  <si>
    <t>成都通德药业有限公司</t>
  </si>
  <si>
    <t>国药准字H51023902</t>
  </si>
  <si>
    <t>复方岩白菜素片</t>
  </si>
  <si>
    <t>G024038</t>
  </si>
  <si>
    <t>岩白菜素0.125g，马来酸氯苯那敏2mg</t>
  </si>
  <si>
    <t>国药准字H52020299</t>
  </si>
  <si>
    <t>富马酸比索洛尔片</t>
  </si>
  <si>
    <t>G021878</t>
  </si>
  <si>
    <t xml:space="preserve">5mg*18片 </t>
  </si>
  <si>
    <t>成都苑东生物制药股份有限公司</t>
  </si>
  <si>
    <t>国药准字H20083008</t>
  </si>
  <si>
    <t>感冒清片</t>
  </si>
  <si>
    <t>G017626</t>
  </si>
  <si>
    <t>每素片重0.22g(含对乙酰氨基酚12mg)</t>
  </si>
  <si>
    <t>国药准字Z44022333</t>
  </si>
  <si>
    <t>感清糖浆</t>
  </si>
  <si>
    <t>G023474</t>
  </si>
  <si>
    <t>国药准字Z20025480</t>
  </si>
  <si>
    <t>G010275</t>
  </si>
  <si>
    <t>国药准字H20093625</t>
  </si>
  <si>
    <t>G010594</t>
  </si>
  <si>
    <t xml:space="preserve">2mg*10s </t>
  </si>
  <si>
    <t>扬子江药业集团广州海瑞药业有限公司</t>
  </si>
  <si>
    <t>国药准字H20073592</t>
  </si>
  <si>
    <t>格列齐特片(Ⅱ)</t>
  </si>
  <si>
    <t>G008208</t>
  </si>
  <si>
    <t>国药准字H20003279</t>
  </si>
  <si>
    <t>隔山消积颗粒</t>
  </si>
  <si>
    <t>G017993</t>
  </si>
  <si>
    <t>每袋装10克</t>
  </si>
  <si>
    <t>10g*6袋</t>
  </si>
  <si>
    <t>国药准字Z20025717</t>
  </si>
  <si>
    <t>宫炎平胶囊</t>
  </si>
  <si>
    <t>G005783</t>
  </si>
  <si>
    <t>0.25g*48粒</t>
  </si>
  <si>
    <t>江西民济药业有限公司</t>
  </si>
  <si>
    <t>国药准字Z20060038</t>
  </si>
  <si>
    <t>G026974</t>
  </si>
  <si>
    <t>25mg*1000片</t>
  </si>
  <si>
    <t>国药准字H50020174</t>
  </si>
  <si>
    <t>谷维素片</t>
  </si>
  <si>
    <t>G012362</t>
  </si>
  <si>
    <t>上海青平药业有限公司</t>
  </si>
  <si>
    <t>国药准字H31020659</t>
  </si>
  <si>
    <t>骨力胶囊</t>
  </si>
  <si>
    <t>G016037</t>
  </si>
  <si>
    <t>国药准字Z20027661</t>
  </si>
  <si>
    <t>归脾丸</t>
  </si>
  <si>
    <t>G009619</t>
  </si>
  <si>
    <t>国药准字Z52020053</t>
  </si>
  <si>
    <t>G017814</t>
  </si>
  <si>
    <t>国药准字Z14020349</t>
  </si>
  <si>
    <t>G022171</t>
  </si>
  <si>
    <t>100ml:3g(3%)</t>
  </si>
  <si>
    <t>国药准字H44023919</t>
  </si>
  <si>
    <t>黑骨藤追风活络胶囊</t>
  </si>
  <si>
    <t>G012396</t>
  </si>
  <si>
    <t xml:space="preserve">0.3g*36粒 </t>
  </si>
  <si>
    <t>国药集团老来福（贵州）药业有限公司</t>
  </si>
  <si>
    <t>国药准字Z20025279</t>
  </si>
  <si>
    <t>红霉素软膏</t>
  </si>
  <si>
    <t>G026285</t>
  </si>
  <si>
    <t>国药准字H37022024</t>
  </si>
  <si>
    <t>G019196</t>
  </si>
  <si>
    <t>2.5g</t>
  </si>
  <si>
    <t>国药准字H11021270</t>
  </si>
  <si>
    <t>G027600</t>
  </si>
  <si>
    <t>2g</t>
  </si>
  <si>
    <t>0.5%*2g</t>
  </si>
  <si>
    <t>国药准字H32025968</t>
  </si>
  <si>
    <t>G016744</t>
  </si>
  <si>
    <t>0.1g(10万单位)</t>
  </si>
  <si>
    <t>0.1g*10袋</t>
  </si>
  <si>
    <t>西安利君制药有限责任公司</t>
  </si>
  <si>
    <t>国药准字H61021713</t>
  </si>
  <si>
    <t>G019273</t>
  </si>
  <si>
    <t>0.35g*100片</t>
  </si>
  <si>
    <t>国药准字Z14020475</t>
  </si>
  <si>
    <t>G020477</t>
  </si>
  <si>
    <t>0.36g</t>
  </si>
  <si>
    <t>国药准字Z20003336</t>
  </si>
  <si>
    <t>G003163</t>
  </si>
  <si>
    <t xml:space="preserve">6g*10袋 </t>
  </si>
  <si>
    <t>国药准字Z41022288</t>
  </si>
  <si>
    <t>黄氏响声丸</t>
  </si>
  <si>
    <t>G028926</t>
  </si>
  <si>
    <t>每丸重0.133g(炭衣丸)</t>
  </si>
  <si>
    <t>108丸</t>
  </si>
  <si>
    <t>无锡济民可信山禾药业股份有限公司</t>
  </si>
  <si>
    <t>国药准字32020461</t>
  </si>
  <si>
    <t>G014903</t>
  </si>
  <si>
    <t>国药准字H52020850</t>
  </si>
  <si>
    <t>G022427</t>
  </si>
  <si>
    <t>国药准字Z52020042</t>
  </si>
  <si>
    <t>G009150</t>
  </si>
  <si>
    <t>以Bi计50mg</t>
  </si>
  <si>
    <t>国药准字H20059181</t>
  </si>
  <si>
    <t>筋骨伤喷雾剂</t>
  </si>
  <si>
    <t>G022824</t>
  </si>
  <si>
    <t>喷雾剂</t>
  </si>
  <si>
    <t>25ml</t>
  </si>
  <si>
    <t>25ml*瓶</t>
  </si>
  <si>
    <t>贵州远程制药有限责任公司</t>
  </si>
  <si>
    <t>国药准字Z20025387</t>
  </si>
  <si>
    <t>G007987</t>
  </si>
  <si>
    <t>湖南汉森制药股份有限公司</t>
  </si>
  <si>
    <t>国药准字H43021388</t>
  </si>
  <si>
    <t>G009643</t>
  </si>
  <si>
    <t>国药准字H41022146</t>
  </si>
  <si>
    <t>康妇凝胶</t>
  </si>
  <si>
    <t>G010496</t>
  </si>
  <si>
    <t>外用凝胶剂</t>
  </si>
  <si>
    <t>3g/支</t>
  </si>
  <si>
    <t>3g*3支</t>
  </si>
  <si>
    <t>国药准字Z20050836</t>
  </si>
  <si>
    <t>抗病毒颗粒</t>
  </si>
  <si>
    <t>G014600</t>
  </si>
  <si>
    <t>国药准字Z20010127</t>
  </si>
  <si>
    <t>咳康含片</t>
  </si>
  <si>
    <t>G029292</t>
  </si>
  <si>
    <t>含片</t>
  </si>
  <si>
    <t>0.85g</t>
  </si>
  <si>
    <t>国药准字Z20025703</t>
  </si>
  <si>
    <t>咳平胶囊</t>
  </si>
  <si>
    <t>G027904</t>
  </si>
  <si>
    <t>国药准字Z20025629</t>
  </si>
  <si>
    <t>咳速停胶囊</t>
  </si>
  <si>
    <t>G023318</t>
  </si>
  <si>
    <t>国药准字Z20025237</t>
  </si>
  <si>
    <t>克咳胶囊</t>
  </si>
  <si>
    <t>G008209</t>
  </si>
  <si>
    <t>21粒</t>
  </si>
  <si>
    <t>国药准字Z52020239</t>
  </si>
  <si>
    <t>G018506</t>
  </si>
  <si>
    <t>上海华源安徽锦辉制药有限公司</t>
  </si>
  <si>
    <t>国药准字H34021642</t>
  </si>
  <si>
    <t>G020174</t>
  </si>
  <si>
    <t>国药准字H32023278</t>
  </si>
  <si>
    <t>柳氮磺吡啶肠溶片</t>
  </si>
  <si>
    <t>G016906</t>
  </si>
  <si>
    <t>国药准字H31020557</t>
  </si>
  <si>
    <t>六味安消胶囊</t>
  </si>
  <si>
    <t>G000804</t>
  </si>
  <si>
    <t>国药准字Z10950027</t>
  </si>
  <si>
    <t>G026620</t>
  </si>
  <si>
    <t>0.5g*48粒</t>
  </si>
  <si>
    <t>国药准字Z20055047</t>
  </si>
  <si>
    <t>G009623</t>
  </si>
  <si>
    <t>国药准字Z52020055</t>
  </si>
  <si>
    <t>G023108</t>
  </si>
  <si>
    <t>国药准字Z52020478</t>
  </si>
  <si>
    <t>癃清胶囊</t>
  </si>
  <si>
    <t>G021640</t>
  </si>
  <si>
    <t>0.5g*24粒</t>
  </si>
  <si>
    <t>国药准字Z20060246</t>
  </si>
  <si>
    <t>G026523</t>
  </si>
  <si>
    <t>50mg*12片</t>
  </si>
  <si>
    <t>哈药集团制药六厂</t>
  </si>
  <si>
    <t>国药准字H19990021</t>
  </si>
  <si>
    <t>G013962</t>
  </si>
  <si>
    <t>国药准字H10970292</t>
  </si>
  <si>
    <t>G026059</t>
  </si>
  <si>
    <t>50mg*10粒</t>
  </si>
  <si>
    <t>国药准字H20000445</t>
  </si>
  <si>
    <t>G004003</t>
  </si>
  <si>
    <t>国药准字H31021273</t>
  </si>
  <si>
    <t>G004801</t>
  </si>
  <si>
    <t>国药准字H37021530</t>
  </si>
  <si>
    <t>G018709</t>
  </si>
  <si>
    <t>国药准字H20041073</t>
  </si>
  <si>
    <t>G018251</t>
  </si>
  <si>
    <t>四川美大康华康药业有限公司</t>
  </si>
  <si>
    <t>国药准字H51022519</t>
  </si>
  <si>
    <t>G017792</t>
  </si>
  <si>
    <t>国药准字H42020608</t>
  </si>
  <si>
    <t>G000093</t>
  </si>
  <si>
    <t>5ml:25mg</t>
  </si>
  <si>
    <t>国药准字H42021078</t>
  </si>
  <si>
    <t>G020542</t>
  </si>
  <si>
    <t>5ml：12.5mg</t>
  </si>
  <si>
    <t>5ml;12.5mg</t>
  </si>
  <si>
    <t>国药准字H32020535</t>
  </si>
  <si>
    <t>G028391</t>
  </si>
  <si>
    <t>国药准字H10980305</t>
  </si>
  <si>
    <t>马应龙麝香痔疮膏</t>
  </si>
  <si>
    <t>G030670</t>
  </si>
  <si>
    <t>国药准字Z42021920</t>
  </si>
  <si>
    <t>脑安颗粒</t>
  </si>
  <si>
    <t>G003549</t>
  </si>
  <si>
    <t>1.2g</t>
  </si>
  <si>
    <t>1.2g*10袋</t>
  </si>
  <si>
    <t>河南省百泉制药有限公司</t>
  </si>
  <si>
    <t>国药准字Z19991044</t>
  </si>
  <si>
    <t>G012345</t>
  </si>
  <si>
    <t>20mg*20片</t>
  </si>
  <si>
    <t>正大青春宝药业有限公司</t>
  </si>
  <si>
    <t>国药准字H33022285</t>
  </si>
  <si>
    <t>宁泌泰胶囊</t>
  </si>
  <si>
    <t>G001023</t>
  </si>
  <si>
    <t>0.38g</t>
  </si>
  <si>
    <t>国药准字Z20025442</t>
  </si>
  <si>
    <t>牛黄解毒胶囊</t>
  </si>
  <si>
    <t>G000345</t>
  </si>
  <si>
    <t>贵州济生制药有限公司</t>
  </si>
  <si>
    <t>国药准字Z10980139</t>
  </si>
  <si>
    <t>牛黄上清胶囊</t>
  </si>
  <si>
    <t>G025785</t>
  </si>
  <si>
    <t>0.3g*36粒</t>
  </si>
  <si>
    <t>江西天施康弋阳制药有限公司</t>
  </si>
  <si>
    <t>国药准字Z10960013</t>
  </si>
  <si>
    <t>排石颗粒</t>
  </si>
  <si>
    <t>G012278</t>
  </si>
  <si>
    <t>每袋装5克（无蔗糖）</t>
  </si>
  <si>
    <t>国药准字Z20044192</t>
  </si>
  <si>
    <t>泼尼松片</t>
  </si>
  <si>
    <t>G020743</t>
  </si>
  <si>
    <t>国药准字H50020459</t>
  </si>
  <si>
    <t>G030533</t>
  </si>
  <si>
    <t>国药准字H46020253</t>
  </si>
  <si>
    <t>芪胶升白胶囊</t>
  </si>
  <si>
    <t>G014156</t>
  </si>
  <si>
    <t>国药准字Z20025027</t>
  </si>
  <si>
    <t>前列舒乐片</t>
  </si>
  <si>
    <t>G003485</t>
  </si>
  <si>
    <t>四川旭华制药有限公司</t>
  </si>
  <si>
    <t>国药准字Z20050500</t>
  </si>
  <si>
    <t>清火养元胶囊</t>
  </si>
  <si>
    <t>G029232</t>
  </si>
  <si>
    <t>国药准字Z20025980</t>
  </si>
  <si>
    <t>G010902</t>
  </si>
  <si>
    <t>精华制药集团股份有限公司</t>
  </si>
  <si>
    <t>国药准字H32020729</t>
  </si>
  <si>
    <t>G027886</t>
  </si>
  <si>
    <t>氨基比林0.15g，非那西丁0.15g</t>
  </si>
  <si>
    <t>1000片</t>
  </si>
  <si>
    <t>国药准字H50020118</t>
  </si>
  <si>
    <t>G030037</t>
  </si>
  <si>
    <t>国药准字H50021117</t>
  </si>
  <si>
    <t>热淋清颗粒</t>
  </si>
  <si>
    <t>G030528</t>
  </si>
  <si>
    <t>国药准字Z52020383</t>
  </si>
  <si>
    <t>日舒安洗液</t>
  </si>
  <si>
    <t>G029234</t>
  </si>
  <si>
    <t>每瓶装250ml</t>
  </si>
  <si>
    <t>国药准字Z20026125</t>
  </si>
  <si>
    <t>乳块消颗粒</t>
  </si>
  <si>
    <t>G008914</t>
  </si>
  <si>
    <t>国药准字Z10970113</t>
  </si>
  <si>
    <t>乳酸左氧氟沙星滴眼液</t>
  </si>
  <si>
    <t>G007076</t>
  </si>
  <si>
    <t>杭州国光药业有限公司</t>
  </si>
  <si>
    <t>国药准字H20030604</t>
  </si>
  <si>
    <t>G023260</t>
  </si>
  <si>
    <t>国药准字Z52020148</t>
  </si>
  <si>
    <t>三七伤药胶囊</t>
  </si>
  <si>
    <t>G019151</t>
  </si>
  <si>
    <t>广西玉林制药集团有限责任公司</t>
  </si>
  <si>
    <t>国药准字Z19980087</t>
  </si>
  <si>
    <t>G017411</t>
  </si>
  <si>
    <t>糖衣片 片心重0.3g</t>
  </si>
  <si>
    <t>黑龙江康麦斯药业有限公司</t>
  </si>
  <si>
    <t>国药准字Z23020035</t>
  </si>
  <si>
    <t>G029001</t>
  </si>
  <si>
    <t>片芯重0.3g</t>
  </si>
  <si>
    <t>国药准字Z51022282</t>
  </si>
  <si>
    <t>伤科灵喷雾剂</t>
  </si>
  <si>
    <t>G003048</t>
  </si>
  <si>
    <t xml:space="preserve">50ml </t>
  </si>
  <si>
    <t>贵州恒霸药业有限责任公司</t>
  </si>
  <si>
    <t>国药准字Z20025252</t>
  </si>
  <si>
    <t>伤痛克酊</t>
  </si>
  <si>
    <t>G010526</t>
  </si>
  <si>
    <t>国药准字Z20025618</t>
  </si>
  <si>
    <t>G015442</t>
  </si>
  <si>
    <t>国药准字Z42021314</t>
  </si>
  <si>
    <t>生脉颗粒</t>
  </si>
  <si>
    <t>G022843</t>
  </si>
  <si>
    <t>10*12袋</t>
  </si>
  <si>
    <t>国药准字Z52020405</t>
  </si>
  <si>
    <t>G003377</t>
  </si>
  <si>
    <t>国药准字Z41022071</t>
  </si>
  <si>
    <t>湿润烧伤膏</t>
  </si>
  <si>
    <t>G010256</t>
  </si>
  <si>
    <t>每支装40g</t>
  </si>
  <si>
    <t>40g</t>
  </si>
  <si>
    <t>汕头市美宝制药有限公司</t>
  </si>
  <si>
    <t>国药准字Z20000004</t>
  </si>
  <si>
    <t>双黄连口服液（儿童型）</t>
  </si>
  <si>
    <t>G005892</t>
  </si>
  <si>
    <t>10ml(相当于饮片7.5g)</t>
  </si>
  <si>
    <t>河南太龙药业股份有限公司</t>
  </si>
  <si>
    <t>国药准字Z20133010</t>
  </si>
  <si>
    <t>G028328</t>
  </si>
  <si>
    <t>40粒</t>
  </si>
  <si>
    <t>国药准字H13020985</t>
  </si>
  <si>
    <t>G022574</t>
  </si>
  <si>
    <t>0.1g*10粒</t>
  </si>
  <si>
    <t>国药准字H20066985</t>
  </si>
  <si>
    <t>G009575</t>
  </si>
  <si>
    <t>福州海王福药制药有限公司</t>
  </si>
  <si>
    <t>国药准字H35021110</t>
  </si>
  <si>
    <t>G013666</t>
  </si>
  <si>
    <t>0.5g*8片&amp;a</t>
  </si>
  <si>
    <t>华润双鹤利民药业（济南）有限公司</t>
  </si>
  <si>
    <t>国药准字H20044946</t>
  </si>
  <si>
    <t>G024661</t>
  </si>
  <si>
    <t>国药准字H20033666</t>
  </si>
  <si>
    <t>替硝唑栓</t>
  </si>
  <si>
    <t>G027343</t>
  </si>
  <si>
    <t>0.2g*7粒</t>
  </si>
  <si>
    <t>国药准字H20010063</t>
  </si>
  <si>
    <t>G021537</t>
  </si>
  <si>
    <t>国药准字Z43020151</t>
  </si>
  <si>
    <t>通窍耳聋丸</t>
  </si>
  <si>
    <t>G019264</t>
  </si>
  <si>
    <t>每100粒重6g</t>
  </si>
  <si>
    <t>长春人民药业集团有限公司</t>
  </si>
  <si>
    <t>国药准字Z22025612</t>
  </si>
  <si>
    <t>通心络胶囊</t>
  </si>
  <si>
    <t>G012191</t>
  </si>
  <si>
    <t>每粒装0.26g</t>
  </si>
  <si>
    <t>石家庄以岭药业股份有限公司</t>
  </si>
  <si>
    <t>国药准字Z19980015</t>
  </si>
  <si>
    <t>G003194</t>
  </si>
  <si>
    <t>64丸</t>
  </si>
  <si>
    <t>国药准字Z50020598</t>
  </si>
  <si>
    <t>G017832</t>
  </si>
  <si>
    <t>0.25g*50粒</t>
  </si>
  <si>
    <t>国药准字H13020524</t>
  </si>
  <si>
    <t>G017839</t>
  </si>
  <si>
    <t>125mg*12袋</t>
  </si>
  <si>
    <t>国药准字H13020522</t>
  </si>
  <si>
    <t>G004870</t>
  </si>
  <si>
    <t>15ml(A9000IU:D3000IU/g)</t>
  </si>
  <si>
    <t>15ml</t>
  </si>
  <si>
    <t>国药准字H35020247</t>
  </si>
  <si>
    <t>五氟利多片</t>
  </si>
  <si>
    <t>G013278</t>
  </si>
  <si>
    <t>江苏恩华药业股份有限公司</t>
  </si>
  <si>
    <t>国药准字H32022976</t>
  </si>
  <si>
    <t>G004049</t>
  </si>
  <si>
    <t>国药准字H41023429</t>
  </si>
  <si>
    <t>香砂平胃颗粒</t>
  </si>
  <si>
    <t>G002347</t>
  </si>
  <si>
    <t>国药准字Z53020875</t>
  </si>
  <si>
    <t>逍遥颗粒</t>
  </si>
  <si>
    <t>G017069</t>
  </si>
  <si>
    <t>每袋装15克</t>
  </si>
  <si>
    <t>江西药都樟树制药有限公司</t>
  </si>
  <si>
    <t>国药准字Z20003393</t>
  </si>
  <si>
    <t>G021247</t>
  </si>
  <si>
    <t>河南普瑞制药有限公司</t>
  </si>
  <si>
    <t>国药准字H19983091</t>
  </si>
  <si>
    <t>消炎止咳胶囊</t>
  </si>
  <si>
    <t>G000074</t>
  </si>
  <si>
    <t>0.35g(相当于原药材0.8125g)</t>
  </si>
  <si>
    <t>贵州德良方佰仕特药业有限公司</t>
  </si>
  <si>
    <t>国药准字Z20050282</t>
  </si>
  <si>
    <t>硝苯地平缓释片(II)</t>
  </si>
  <si>
    <t>G008498</t>
  </si>
  <si>
    <t>国药准字H20103358</t>
  </si>
  <si>
    <t>G028112</t>
  </si>
  <si>
    <t>国药准字H20058636</t>
  </si>
  <si>
    <t>硝酸甘油片</t>
  </si>
  <si>
    <t>G021519</t>
  </si>
  <si>
    <t>北京益民药业有限公司</t>
  </si>
  <si>
    <t>国药准字H11021022</t>
  </si>
  <si>
    <t>G002305</t>
  </si>
  <si>
    <t>G020746</t>
  </si>
  <si>
    <t>20g:0.4g(2%)</t>
  </si>
  <si>
    <t>国药准字H43021530</t>
  </si>
  <si>
    <t>G004953</t>
  </si>
  <si>
    <t>国药准字H32024617</t>
  </si>
  <si>
    <t>G022029</t>
  </si>
  <si>
    <t>葵花药业集团（唐山）生物制药有限公司</t>
  </si>
  <si>
    <t>国药准字H13023878</t>
  </si>
  <si>
    <t>小儿宝泰康颗粒</t>
  </si>
  <si>
    <t>G006073</t>
  </si>
  <si>
    <t>每袋装2.6g</t>
  </si>
  <si>
    <t>2.6g*12袋</t>
  </si>
  <si>
    <t>国药准字Z10920007</t>
  </si>
  <si>
    <t>小儿咳喘灵颗粒</t>
  </si>
  <si>
    <t>G030776</t>
  </si>
  <si>
    <t>国药准字Z20054893</t>
  </si>
  <si>
    <t>G016580</t>
  </si>
  <si>
    <t>2克*15袋</t>
  </si>
  <si>
    <t>国药准字Z20013046</t>
  </si>
  <si>
    <t>G008440</t>
  </si>
  <si>
    <t>湖南康尔佳制药股份有限公司</t>
  </si>
  <si>
    <t>国药准字Z43020327</t>
  </si>
  <si>
    <t>G023741</t>
  </si>
  <si>
    <t>国药准字Z52020215</t>
  </si>
  <si>
    <t>泻停封胶囊</t>
  </si>
  <si>
    <t>G023448</t>
  </si>
  <si>
    <t>国药准字Z20025360</t>
  </si>
  <si>
    <t>G023990</t>
  </si>
  <si>
    <t>熊去氧胆酸片</t>
  </si>
  <si>
    <t>G021570</t>
  </si>
  <si>
    <t>国药准字H51021463</t>
  </si>
  <si>
    <t>岩果止咳液</t>
  </si>
  <si>
    <t>G013061</t>
  </si>
  <si>
    <t>国药准字Z20013188</t>
  </si>
  <si>
    <t>盐酸氨溴索片</t>
  </si>
  <si>
    <t>G003498</t>
  </si>
  <si>
    <t>山东裕欣药业有限公司</t>
  </si>
  <si>
    <t>国药准字H20163194</t>
  </si>
  <si>
    <t>盐酸倍他司汀口服液</t>
  </si>
  <si>
    <t>G011622</t>
  </si>
  <si>
    <t>10ml:20mg</t>
  </si>
  <si>
    <t>锦州本天药业有限公司</t>
  </si>
  <si>
    <t>国药准字H10920134</t>
  </si>
  <si>
    <t>G014934</t>
  </si>
  <si>
    <t>40片</t>
  </si>
  <si>
    <t>上海信谊万象药业股份有限公司</t>
  </si>
  <si>
    <t>国药准字H10880015</t>
  </si>
  <si>
    <t>G011369</t>
  </si>
  <si>
    <t>江苏联环药业股份有限公司</t>
  </si>
  <si>
    <t>国药准字H32021266</t>
  </si>
  <si>
    <t>G009887</t>
  </si>
  <si>
    <t>国药准字H52020960</t>
  </si>
  <si>
    <t>盐酸二甲双胍片</t>
  </si>
  <si>
    <t>G010189</t>
  </si>
  <si>
    <t>国药准字H52020469</t>
  </si>
  <si>
    <t>G021064</t>
  </si>
  <si>
    <t>5mg（以C26H26F2N2计）</t>
  </si>
  <si>
    <t>5mg*30粒</t>
  </si>
  <si>
    <t>国药准字H14021057</t>
  </si>
  <si>
    <t>G015023</t>
  </si>
  <si>
    <t>国药准字H31020280</t>
  </si>
  <si>
    <t>盐酸金霉素眼膏</t>
  </si>
  <si>
    <t>G019194</t>
  </si>
  <si>
    <t>国药准字H11021342</t>
  </si>
  <si>
    <t>盐酸帕罗西汀片</t>
  </si>
  <si>
    <t>G006892</t>
  </si>
  <si>
    <t>20mg*14片</t>
  </si>
  <si>
    <t>北京万生药业有限责任公司</t>
  </si>
  <si>
    <t>国药准字H20133084</t>
  </si>
  <si>
    <t>盐酸普萘洛尔片</t>
  </si>
  <si>
    <t>G020579</t>
  </si>
  <si>
    <t>国药准字H32020133</t>
  </si>
  <si>
    <t>G000091</t>
  </si>
  <si>
    <t>国药准字H42022545</t>
  </si>
  <si>
    <t>盐酸赛庚啶片</t>
  </si>
  <si>
    <t>G030261</t>
  </si>
  <si>
    <t>国药准字H34022407</t>
  </si>
  <si>
    <t>盐酸异丙嗪片</t>
  </si>
  <si>
    <t>G027513</t>
  </si>
  <si>
    <t>12.5mg*100片</t>
  </si>
  <si>
    <t>国药准字H21020918</t>
  </si>
  <si>
    <t>G025038</t>
  </si>
  <si>
    <t>国药准字H44022528</t>
  </si>
  <si>
    <t>氧氟沙星滴耳液</t>
  </si>
  <si>
    <t>G000114</t>
  </si>
  <si>
    <t>滴耳剂</t>
  </si>
  <si>
    <t>国药准字H20083329</t>
  </si>
  <si>
    <t>G023324</t>
  </si>
  <si>
    <t>国药准字H10930073</t>
  </si>
  <si>
    <t>腰痛宁胶囊</t>
  </si>
  <si>
    <t>G002020</t>
  </si>
  <si>
    <t>颈复康药业集团有限公司</t>
  </si>
  <si>
    <t>国药准字Z13020898</t>
  </si>
  <si>
    <t>G015530</t>
  </si>
  <si>
    <t>国药准字H42022005</t>
  </si>
  <si>
    <t>G030366</t>
  </si>
  <si>
    <t>国药准字H14020769</t>
  </si>
  <si>
    <t>益肺止咳胶囊</t>
  </si>
  <si>
    <t>G017973</t>
  </si>
  <si>
    <t>国药准字Z20026326</t>
  </si>
  <si>
    <t>银黄颗粒</t>
  </si>
  <si>
    <t>G030372</t>
  </si>
  <si>
    <t>每袋装4克(无蔗糖)</t>
  </si>
  <si>
    <t>16袋</t>
  </si>
  <si>
    <t>江西济民可信药业有限公司</t>
  </si>
  <si>
    <t>国药准字Z20023005</t>
  </si>
  <si>
    <t>G025854</t>
  </si>
  <si>
    <t>糖衣片（片芯重0.25g）</t>
  </si>
  <si>
    <t>广东一片天医药集团制药有限公司</t>
  </si>
  <si>
    <t>国药准字Z44020659</t>
  </si>
  <si>
    <t>银翘解毒片</t>
  </si>
  <si>
    <t>G002838</t>
  </si>
  <si>
    <t>湖北广仁药业有限公司</t>
  </si>
  <si>
    <t>国药准字Z42021159</t>
  </si>
  <si>
    <t>G012023</t>
  </si>
  <si>
    <t>0.52g</t>
  </si>
  <si>
    <t>国药准字Z51021800</t>
  </si>
  <si>
    <t>吲哚美辛栓</t>
  </si>
  <si>
    <t>G015451</t>
  </si>
  <si>
    <t>国药准字H42021462</t>
  </si>
  <si>
    <t>G003560</t>
  </si>
  <si>
    <t>片芯重0.25克</t>
  </si>
  <si>
    <t>50片</t>
  </si>
  <si>
    <t>国药准字Z41021977</t>
  </si>
  <si>
    <t>云南白药胶囊</t>
  </si>
  <si>
    <t>G006071</t>
  </si>
  <si>
    <t>16粒</t>
  </si>
  <si>
    <t>国药准字Z53020799</t>
  </si>
  <si>
    <t>正红花油</t>
  </si>
  <si>
    <t>G028279</t>
  </si>
  <si>
    <t>成都东洋百信制药有限公司</t>
  </si>
  <si>
    <t>国药准字Z20033087</t>
  </si>
  <si>
    <t>制霉素片</t>
  </si>
  <si>
    <t>G026719</t>
  </si>
  <si>
    <t>国药准字H33021393</t>
  </si>
  <si>
    <t>G028671</t>
  </si>
  <si>
    <t>每粒装0.32g</t>
  </si>
  <si>
    <t>追风透骨丸</t>
  </si>
  <si>
    <t>G014089</t>
  </si>
  <si>
    <t>丸剂</t>
  </si>
  <si>
    <t>每10丸重1克，每袋装6g</t>
  </si>
  <si>
    <t>36g</t>
  </si>
  <si>
    <t>国药准字Z21021375</t>
  </si>
  <si>
    <t>G016440</t>
  </si>
  <si>
    <t>新疆银朵兰维药股份有限公司</t>
  </si>
  <si>
    <t>国药准字Z20063086</t>
  </si>
  <si>
    <t>G000465</t>
  </si>
  <si>
    <t>3g*2丸</t>
  </si>
  <si>
    <t>南京同仁堂药业有限责任公司</t>
  </si>
  <si>
    <t>国药准字Z32020013</t>
  </si>
  <si>
    <t>G017621</t>
  </si>
  <si>
    <t>国药准字H20045719</t>
  </si>
  <si>
    <t>G000267</t>
  </si>
  <si>
    <t>每片重0.32g(相当于饮片0.6g)</t>
  </si>
  <si>
    <t>广西日田药业集团有限责任公司</t>
  </si>
  <si>
    <t>国药准字Z45021353</t>
  </si>
  <si>
    <t>复方磺胺甲恶唑片</t>
  </si>
  <si>
    <t>G013247</t>
  </si>
  <si>
    <t>磺胺甲噁唑0.4g、甲氧苄啶80mg</t>
  </si>
  <si>
    <t>0.48g*100片</t>
  </si>
  <si>
    <t>国药准字H41023267</t>
  </si>
  <si>
    <t>G025772</t>
  </si>
  <si>
    <t>每粒装0.5g（含对乙酰氨基酚24mg）</t>
  </si>
  <si>
    <t>0.5g*20粒</t>
  </si>
  <si>
    <t>通化利民药业有限责任公司</t>
  </si>
  <si>
    <t>国药准字Z22023887</t>
  </si>
  <si>
    <t>G003221</t>
  </si>
  <si>
    <t>北京天衡药物研究院南阳天衡制药厂</t>
  </si>
  <si>
    <t>国药准字H20061072</t>
  </si>
  <si>
    <t>G014493</t>
  </si>
  <si>
    <t xml:space="preserve">3g*10袋 </t>
  </si>
  <si>
    <t>国药准字H20053263</t>
  </si>
  <si>
    <t>G012541</t>
  </si>
  <si>
    <t>按C16H18N2O5S计算0.236g(40万单位)</t>
  </si>
  <si>
    <t>国药准字H20056492</t>
  </si>
  <si>
    <t>G013597</t>
  </si>
  <si>
    <t>3*12片</t>
  </si>
  <si>
    <t>西安阿房宫药业股份有限公司</t>
  </si>
  <si>
    <t>国药准字Z61021267</t>
  </si>
  <si>
    <t>G004501</t>
  </si>
  <si>
    <t>国药准字Z20064464</t>
  </si>
  <si>
    <t>G030456</t>
  </si>
  <si>
    <t>100mg*30粒</t>
  </si>
  <si>
    <t>国药准字H20044487</t>
  </si>
  <si>
    <t>维生素E软胶囊（天然型）</t>
  </si>
  <si>
    <t>G017192</t>
  </si>
  <si>
    <t>国药准字H20043134</t>
  </si>
  <si>
    <t>G029122</t>
  </si>
  <si>
    <t>国药准字H44020623</t>
  </si>
  <si>
    <t>G004199</t>
  </si>
  <si>
    <t>每袋装4克</t>
  </si>
  <si>
    <t xml:space="preserve">4g*18袋 </t>
  </si>
  <si>
    <t>兰州和盛堂制药股份有限公司</t>
  </si>
  <si>
    <t>国药准字Z62020014</t>
  </si>
  <si>
    <t>G015966</t>
  </si>
  <si>
    <t>陕西必康制药集团控股有限公司</t>
  </si>
  <si>
    <t>国药准字Z61021179</t>
  </si>
  <si>
    <t>辛伐他汀片</t>
  </si>
  <si>
    <t>G010517</t>
  </si>
  <si>
    <t xml:space="preserve">10mg*10片 </t>
  </si>
  <si>
    <t>国药准字H20066196</t>
  </si>
  <si>
    <t>G004157</t>
  </si>
  <si>
    <t>国药准字H32020364</t>
  </si>
  <si>
    <t>G000596</t>
  </si>
  <si>
    <t>北京京丰制药集团有限公司</t>
  </si>
  <si>
    <t>国药准字H11021518</t>
  </si>
  <si>
    <t>婴儿素</t>
  </si>
  <si>
    <t>G015310</t>
  </si>
  <si>
    <t>每袋装0.5g</t>
  </si>
  <si>
    <t>0.5g*10袋</t>
  </si>
  <si>
    <t>云南万裕药业有限公司</t>
  </si>
  <si>
    <t>国药准字Z53020317</t>
  </si>
  <si>
    <t>G016771</t>
  </si>
  <si>
    <t>G005051</t>
  </si>
  <si>
    <t>北京悦康凯悦制药有限公司</t>
  </si>
  <si>
    <t>国药准字H11021959</t>
  </si>
  <si>
    <t>G018120</t>
  </si>
  <si>
    <t>3%</t>
  </si>
  <si>
    <t>武汉诺安药业有限公司</t>
  </si>
  <si>
    <t>国药准字H20066032</t>
  </si>
  <si>
    <t>G000614</t>
  </si>
  <si>
    <t>山西广誉远国药有限公司</t>
  </si>
  <si>
    <t>国药准字Z14020654</t>
  </si>
  <si>
    <t>G000346</t>
  </si>
  <si>
    <t xml:space="preserve">0.3g*20s </t>
  </si>
  <si>
    <t>海南妙音春制药有限公司</t>
  </si>
  <si>
    <t>国药准字H19993592</t>
  </si>
  <si>
    <t>G015278</t>
  </si>
  <si>
    <t>0.3g*30粒</t>
  </si>
  <si>
    <t>北京红林制药有限公司</t>
  </si>
  <si>
    <t>国药准字H20074172</t>
  </si>
  <si>
    <t>G024954</t>
  </si>
  <si>
    <t>广西恒拓集团仁盛制药有限公司</t>
  </si>
  <si>
    <t>国药准字Z45020963</t>
  </si>
  <si>
    <t>G024395</t>
  </si>
  <si>
    <t>上海玉瑞生物科技(安阳)药业有限公司</t>
  </si>
  <si>
    <t>国药准字H41020023</t>
  </si>
  <si>
    <t>G000236</t>
  </si>
  <si>
    <t>糖衣片（相当于饮片0.6g）</t>
  </si>
  <si>
    <t>G003783</t>
  </si>
  <si>
    <t>270片</t>
  </si>
  <si>
    <t>郑州瑞龙制药股份有限公司</t>
  </si>
  <si>
    <t>国药准字Z41022258</t>
  </si>
  <si>
    <t>G009534</t>
  </si>
  <si>
    <t>国药准字H35021104</t>
  </si>
  <si>
    <t>G013445</t>
  </si>
  <si>
    <t>国药准字Z51021098</t>
  </si>
  <si>
    <t>G017700</t>
  </si>
  <si>
    <t>国药准字H42022487</t>
  </si>
  <si>
    <t>G015793</t>
  </si>
  <si>
    <t>12g</t>
  </si>
  <si>
    <t>12g*9袋</t>
  </si>
  <si>
    <t>四川同人泰药业股份有限公司</t>
  </si>
  <si>
    <t>国药准字Z20073035</t>
  </si>
  <si>
    <t>藿香正气颗粒</t>
  </si>
  <si>
    <t>G010572</t>
  </si>
  <si>
    <t>10g/袋</t>
  </si>
  <si>
    <t>国药准字Z20073036</t>
  </si>
  <si>
    <t>藿香正气片</t>
  </si>
  <si>
    <t>G025315</t>
  </si>
  <si>
    <t>0.3g*32片</t>
  </si>
  <si>
    <t>广西邦琪药业集团有限公司</t>
  </si>
  <si>
    <t>国药准字Z45022025</t>
  </si>
  <si>
    <t>金钱草片</t>
  </si>
  <si>
    <t>G024178</t>
  </si>
  <si>
    <t>90片</t>
  </si>
  <si>
    <t>四川康福来药业集团有限公司</t>
  </si>
  <si>
    <t>国药准字Z51020820</t>
  </si>
  <si>
    <t>G017663</t>
  </si>
  <si>
    <t>安徽宏业药业有限公司</t>
  </si>
  <si>
    <t>国药准字H34021199</t>
  </si>
  <si>
    <t>G030057</t>
  </si>
  <si>
    <t>上海华源安徽仁济制药有限公司</t>
  </si>
  <si>
    <t>国药准字H34020565</t>
  </si>
  <si>
    <t>G009692</t>
  </si>
  <si>
    <t>国药准字Z53021573</t>
  </si>
  <si>
    <t>G018876</t>
  </si>
  <si>
    <t>10mg*6片</t>
  </si>
  <si>
    <t>万全万特制药（厦门）有限公司</t>
  </si>
  <si>
    <t>国药准字H20050233</t>
  </si>
  <si>
    <t>G009770</t>
  </si>
  <si>
    <t>10mg*20片</t>
  </si>
  <si>
    <t>国药准字H44024933</t>
  </si>
  <si>
    <t>G021326</t>
  </si>
  <si>
    <t>每100丸重10克</t>
  </si>
  <si>
    <t>国药准字Z20064160</t>
  </si>
  <si>
    <t>G029434</t>
  </si>
  <si>
    <t>赤峰万泽药业股份有限公司</t>
  </si>
  <si>
    <t>国药准字H15020697</t>
  </si>
  <si>
    <t>G010541</t>
  </si>
  <si>
    <t>0.1*60粒</t>
  </si>
  <si>
    <t>国药准字H14020048</t>
  </si>
  <si>
    <t>G002043</t>
  </si>
  <si>
    <t>贵州泛德制药有限公司</t>
  </si>
  <si>
    <t>国药准字H52020582</t>
  </si>
  <si>
    <t>G007556</t>
  </si>
  <si>
    <t>国药准字H42021306</t>
  </si>
  <si>
    <t>G018988</t>
  </si>
  <si>
    <t>国药准字H12020155</t>
  </si>
  <si>
    <t>G003349</t>
  </si>
  <si>
    <t>国药准字Z41022070</t>
  </si>
  <si>
    <t>G003414</t>
  </si>
  <si>
    <t>海南制药厂有限公司制药一厂</t>
  </si>
  <si>
    <t>国药准字H41020699</t>
  </si>
  <si>
    <t>G028519</t>
  </si>
  <si>
    <t>国药准字Z53020510</t>
  </si>
  <si>
    <t>G019580</t>
  </si>
  <si>
    <t>0.125g*50粒</t>
  </si>
  <si>
    <t>国药准字H20044854</t>
  </si>
  <si>
    <t>维C银翘颗粒</t>
  </si>
  <si>
    <t>G019502</t>
  </si>
  <si>
    <t>10g（每袋含维生素C99mg，对乙酰氨基酚210mg）</t>
  </si>
  <si>
    <t>国药准字Z20026955</t>
  </si>
  <si>
    <t>G029027</t>
  </si>
  <si>
    <t>国药准字H45020959</t>
  </si>
  <si>
    <t>G017097</t>
  </si>
  <si>
    <t>国药准字H36022035</t>
  </si>
  <si>
    <t>G006429</t>
  </si>
  <si>
    <t>国药准字Z41020818</t>
  </si>
  <si>
    <t>G020656</t>
  </si>
  <si>
    <t>国药准字H20040533</t>
  </si>
  <si>
    <t>G016528</t>
  </si>
  <si>
    <t>成都神鹤药业有限责任公司</t>
  </si>
  <si>
    <t>国药准字Z20054631</t>
  </si>
  <si>
    <t>G002274</t>
  </si>
  <si>
    <t>2.5mg*30片</t>
  </si>
  <si>
    <t>南昌市飞弘药业有限公司</t>
  </si>
  <si>
    <t>国药准字H20083410</t>
  </si>
  <si>
    <t>G025040</t>
  </si>
  <si>
    <t>0.126g(以对乙酰氨基酚计)</t>
  </si>
  <si>
    <t>国药准字H44024615</t>
  </si>
  <si>
    <t>G017966</t>
  </si>
  <si>
    <t xml:space="preserve">0.25g*50粒 </t>
  </si>
  <si>
    <t>国药准字H50020726</t>
  </si>
  <si>
    <t>G025186</t>
  </si>
  <si>
    <t>国药准字H13020726</t>
  </si>
  <si>
    <t>G025637</t>
  </si>
  <si>
    <t>国药准字H32026317</t>
  </si>
  <si>
    <t>G021056</t>
  </si>
  <si>
    <t>国药准字H20013195</t>
  </si>
  <si>
    <t>G012312</t>
  </si>
  <si>
    <t xml:space="preserve">3g*2粒 	</t>
  </si>
  <si>
    <t>国药准字Z44020047</t>
  </si>
  <si>
    <t>G017619</t>
  </si>
  <si>
    <t>国药准字H42020387</t>
  </si>
  <si>
    <t>G029927</t>
  </si>
  <si>
    <t>国药准字H50020153</t>
  </si>
  <si>
    <t>G016825</t>
  </si>
  <si>
    <t>28粒</t>
  </si>
  <si>
    <t>悦康药业集团有限公司</t>
  </si>
  <si>
    <t>国药准字H20056577</t>
  </si>
  <si>
    <t>G001596</t>
  </si>
  <si>
    <t>江西大自然制药有限公司</t>
  </si>
  <si>
    <t>国药准字Z36021538</t>
  </si>
  <si>
    <t>G028082</t>
  </si>
  <si>
    <t>每袋装10g（相当于饮片14g）</t>
  </si>
  <si>
    <t>10g*20袋</t>
  </si>
  <si>
    <t>国药准字Z44020727</t>
  </si>
  <si>
    <t>G029323</t>
  </si>
  <si>
    <t>国药准字H41021548</t>
  </si>
  <si>
    <t>G023522</t>
  </si>
  <si>
    <t xml:space="preserve">0.1g*24片 </t>
  </si>
  <si>
    <t>国药准字H44024689</t>
  </si>
  <si>
    <t>G002824</t>
  </si>
  <si>
    <t>国药准字H32025172</t>
  </si>
  <si>
    <t>G029965</t>
  </si>
  <si>
    <t>500片</t>
  </si>
  <si>
    <t>国药准字H50020885</t>
  </si>
  <si>
    <t>G003781</t>
  </si>
  <si>
    <t>200片</t>
  </si>
  <si>
    <t>G024097</t>
  </si>
  <si>
    <t>广州粤华制药有限公司</t>
  </si>
  <si>
    <t>国药准字H44021404</t>
  </si>
  <si>
    <t>G012342</t>
  </si>
  <si>
    <t>氢氧化铝0.245g，三硅酸镁0.105g，颠茄流浸膏0.0026ml</t>
  </si>
  <si>
    <t>120片*1瓶</t>
  </si>
  <si>
    <t>国药准字H31020657</t>
  </si>
  <si>
    <t>G020942</t>
  </si>
  <si>
    <t>国药准字Z44020648</t>
  </si>
  <si>
    <t>G003089</t>
  </si>
  <si>
    <t>国药准字Z50020378</t>
  </si>
  <si>
    <t>G022113</t>
  </si>
  <si>
    <t>国药准字Z20064095</t>
  </si>
  <si>
    <t>G012537</t>
  </si>
  <si>
    <t>国药准字Z51020058</t>
  </si>
  <si>
    <t>健儿消食口服液</t>
  </si>
  <si>
    <t>G010506</t>
  </si>
  <si>
    <t>国药准字Z11020932</t>
  </si>
  <si>
    <t>G015483</t>
  </si>
  <si>
    <t>10ML*10支</t>
  </si>
  <si>
    <t>国药准字Z43020297</t>
  </si>
  <si>
    <t>G021578</t>
  </si>
  <si>
    <t xml:space="preserve">0.5g*36片 </t>
  </si>
  <si>
    <t>国药准字Z20054124</t>
  </si>
  <si>
    <t>G001584</t>
  </si>
  <si>
    <t xml:space="preserve">0.32g*80片 </t>
  </si>
  <si>
    <t>江西博士达药业有限责任公司</t>
  </si>
  <si>
    <t>国药准字Z20013083</t>
  </si>
  <si>
    <t>G029527</t>
  </si>
  <si>
    <t>1片</t>
  </si>
  <si>
    <t>国药准字H20059612</t>
  </si>
  <si>
    <t>G010126</t>
  </si>
  <si>
    <t>每粒装0.3克</t>
  </si>
  <si>
    <t>通化茂祥制药有限公司</t>
  </si>
  <si>
    <t>国药准字Z22024129</t>
  </si>
  <si>
    <t>G015803</t>
  </si>
  <si>
    <t>成都九芝堂金鼎药业有限公司</t>
  </si>
  <si>
    <t>国药准字Z51021132</t>
  </si>
  <si>
    <t>G027262</t>
  </si>
  <si>
    <t>每8丸重1.44克（每8丸相当于饮片3克）</t>
  </si>
  <si>
    <t>200粒</t>
  </si>
  <si>
    <t>国药准字Z34020130</t>
  </si>
  <si>
    <t>G028212</t>
  </si>
  <si>
    <t>国药准字Z53020393</t>
  </si>
  <si>
    <t>G030739</t>
  </si>
  <si>
    <t>6g*20袋</t>
  </si>
  <si>
    <t>国药准字Z50020581</t>
  </si>
  <si>
    <t>G008065</t>
  </si>
  <si>
    <t xml:space="preserve">150mg*10粒 </t>
  </si>
  <si>
    <t>海南三叶制药厂有限公司</t>
  </si>
  <si>
    <t>国药准字H20000689</t>
  </si>
  <si>
    <t>G008255</t>
  </si>
  <si>
    <t>0.15g*10S</t>
  </si>
  <si>
    <t>国药准字H19991023</t>
  </si>
  <si>
    <t>G025571</t>
  </si>
  <si>
    <t>150mg*20粒</t>
  </si>
  <si>
    <t>广州白云山天心制药股份有限公司</t>
  </si>
  <si>
    <t>国药准字H10980134</t>
  </si>
  <si>
    <t>G022645</t>
  </si>
  <si>
    <t>20mg*12粒</t>
  </si>
  <si>
    <t>黑龙江肇东华富药业有限责任公司</t>
  </si>
  <si>
    <t>国药准字H10980227</t>
  </si>
  <si>
    <t>G018399</t>
  </si>
  <si>
    <t>10mg*7粒</t>
  </si>
  <si>
    <t>四川奥邦药业有限公司</t>
  </si>
  <si>
    <t>国药准字H20060838</t>
  </si>
  <si>
    <t>G014704</t>
  </si>
  <si>
    <t>国药准字H20050953</t>
  </si>
  <si>
    <t>G024347</t>
  </si>
  <si>
    <t>辽宁亿邦制药有限公司</t>
  </si>
  <si>
    <t>国药准字H20041396</t>
  </si>
  <si>
    <t>G019402</t>
  </si>
  <si>
    <t xml:space="preserve">0.1g*20粒 </t>
  </si>
  <si>
    <t>国药准字H20033022</t>
  </si>
  <si>
    <t>G028728</t>
  </si>
  <si>
    <t>24粒/盒</t>
  </si>
  <si>
    <t>葵花药业集团（衡水）得菲尔有限公司</t>
  </si>
  <si>
    <t>国药准字H13021399</t>
  </si>
  <si>
    <t>杞菊地黄丸</t>
  </si>
  <si>
    <t>G030746</t>
  </si>
  <si>
    <t>国药准字Z50020403</t>
  </si>
  <si>
    <t>G000982</t>
  </si>
  <si>
    <t>国药准字H41022289</t>
  </si>
  <si>
    <t>G002534</t>
  </si>
  <si>
    <t>国药准字H42021203</t>
  </si>
  <si>
    <t>G014427</t>
  </si>
  <si>
    <t>国药准字H41021516</t>
  </si>
  <si>
    <t>G029125</t>
  </si>
  <si>
    <t>国药准字H44020624</t>
  </si>
  <si>
    <t>香砂养胃丸</t>
  </si>
  <si>
    <t>G028572</t>
  </si>
  <si>
    <t xml:space="preserve">9g*12袋 </t>
  </si>
  <si>
    <t>国药准字Z53020947</t>
  </si>
  <si>
    <t>G013721</t>
  </si>
  <si>
    <t>糖衣片（片芯重0.25g，相当于饮片2.6g）</t>
  </si>
  <si>
    <t>国药准字Z44021899</t>
  </si>
  <si>
    <t>G024754</t>
  </si>
  <si>
    <t>10g：0.2g</t>
  </si>
  <si>
    <t>25g</t>
  </si>
  <si>
    <t>国药准字H10983202</t>
  </si>
  <si>
    <t>G003700</t>
  </si>
  <si>
    <t>国药准字Z62020011</t>
  </si>
  <si>
    <t>G020948</t>
  </si>
  <si>
    <t>对乙酰氨基酚0.125g，人工牛黄5mg，马来酸氯苯那敏0.5mg</t>
  </si>
  <si>
    <t>国药准字H14022942</t>
  </si>
  <si>
    <t>G008418</t>
  </si>
  <si>
    <t xml:space="preserve">12 g*10袋   </t>
  </si>
  <si>
    <t>国药准字Z20064483</t>
  </si>
  <si>
    <t>G020276</t>
  </si>
  <si>
    <t>吉林吉春制药股份有限公司</t>
  </si>
  <si>
    <t>国药准字Z22023727</t>
  </si>
  <si>
    <t>G002203</t>
  </si>
  <si>
    <t>黑龙江龙桂制药有限公司</t>
  </si>
  <si>
    <t>国药准字Z23021992</t>
  </si>
  <si>
    <t>G008472</t>
  </si>
  <si>
    <t>4g*9袋</t>
  </si>
  <si>
    <t>G000196</t>
  </si>
  <si>
    <t>成都恒瑞制药有限公司</t>
  </si>
  <si>
    <t>国药准字H20093943</t>
  </si>
  <si>
    <t>G003250</t>
  </si>
  <si>
    <t>国药准字Z50020444</t>
  </si>
  <si>
    <t>G009289</t>
  </si>
  <si>
    <t>国药准字Z51021900</t>
  </si>
  <si>
    <t>G000593</t>
  </si>
  <si>
    <t>国药准字H20123202</t>
  </si>
  <si>
    <t>G017771</t>
  </si>
  <si>
    <t>深圳海王药业有限公司</t>
  </si>
  <si>
    <t>国药准字H20003258</t>
  </si>
  <si>
    <t>G024489</t>
  </si>
  <si>
    <t xml:space="preserve">5mg*60粒 </t>
  </si>
  <si>
    <t>国药准字H44021456</t>
  </si>
  <si>
    <t>G025898</t>
  </si>
  <si>
    <t xml:space="preserve">0.25g*10粒	</t>
  </si>
  <si>
    <t>G006437</t>
  </si>
  <si>
    <t>佛山手心制药有限公司</t>
  </si>
  <si>
    <t>国药准字H44021231</t>
  </si>
  <si>
    <t>G029162</t>
  </si>
  <si>
    <t>0.15克（按C13H22N403S计）</t>
  </si>
  <si>
    <t>国药准字H13021317</t>
  </si>
  <si>
    <t>G028535</t>
  </si>
  <si>
    <t>5ml：15mg</t>
  </si>
  <si>
    <t>5ml*15mg</t>
  </si>
  <si>
    <t>国药准字H20067440</t>
  </si>
  <si>
    <t>G018111</t>
  </si>
  <si>
    <t xml:space="preserve">7.5g*9袋 </t>
  </si>
  <si>
    <t>国药准字Z20064420</t>
  </si>
  <si>
    <t>G020556</t>
  </si>
  <si>
    <t>每袋装7.5g</t>
  </si>
  <si>
    <t>国药准字Z20113070</t>
  </si>
  <si>
    <t>G020333</t>
  </si>
  <si>
    <t>4g*10袋</t>
  </si>
  <si>
    <t>国药准字Z22022549</t>
  </si>
  <si>
    <t>G016386</t>
  </si>
  <si>
    <t>国药准字Z20043560</t>
  </si>
  <si>
    <t>G008600</t>
  </si>
  <si>
    <t>国药准字H20084485</t>
  </si>
  <si>
    <t>G017827</t>
  </si>
  <si>
    <t>广西双蚁药业有限公司</t>
  </si>
  <si>
    <t>国药准字Z45020256</t>
  </si>
  <si>
    <t>珍珠明目滴眼液</t>
  </si>
  <si>
    <t>G022383</t>
  </si>
  <si>
    <t>湖北潜江制药股份有限公司</t>
  </si>
  <si>
    <t>国药准字Z20063994</t>
  </si>
  <si>
    <t>G015748</t>
  </si>
  <si>
    <t>国药准字H50020960</t>
  </si>
  <si>
    <t>参苏丸</t>
  </si>
  <si>
    <t>G003053</t>
  </si>
  <si>
    <t>6g(0.6g/10丸)</t>
  </si>
  <si>
    <t>国药准字Z20027395</t>
  </si>
  <si>
    <t>G003904</t>
  </si>
  <si>
    <t>国药准字H41021038</t>
  </si>
  <si>
    <t>附子理中丸</t>
  </si>
  <si>
    <t>G014310</t>
  </si>
  <si>
    <t xml:space="preserve">240丸 </t>
  </si>
  <si>
    <t>河南省济源市济世药业有限公司</t>
  </si>
  <si>
    <t>国药准字Z41020010</t>
  </si>
  <si>
    <t>G013041</t>
  </si>
  <si>
    <t>湖北科田药业有限公司</t>
  </si>
  <si>
    <t>国药准字H42022588</t>
  </si>
  <si>
    <t>G003016</t>
  </si>
  <si>
    <t>河南百年康鑫药业有限公司</t>
  </si>
  <si>
    <t>国药准字Z41021758</t>
  </si>
  <si>
    <t>G001480</t>
  </si>
  <si>
    <t>国药准字H44024904</t>
  </si>
  <si>
    <t>牛黄解毒片</t>
  </si>
  <si>
    <t>G028072</t>
  </si>
  <si>
    <t>12片*2板&amp;a</t>
  </si>
  <si>
    <t>国药准字Z44020155</t>
  </si>
  <si>
    <t>G022320</t>
  </si>
  <si>
    <t>国药准字Z51021283</t>
  </si>
  <si>
    <t>G009179</t>
  </si>
  <si>
    <t>0.3g*12粒*3板</t>
  </si>
  <si>
    <t>山西华元医药生物技术有限公司</t>
  </si>
  <si>
    <t>国药准字Z10960076</t>
  </si>
  <si>
    <t>G017994</t>
  </si>
  <si>
    <t>国药准字Z42020997</t>
  </si>
  <si>
    <t>G003383</t>
  </si>
  <si>
    <t>国药准字H41020737</t>
  </si>
  <si>
    <t>G024486</t>
  </si>
  <si>
    <t>国药准字H41024197</t>
  </si>
  <si>
    <t>G004571</t>
  </si>
  <si>
    <t>按C16H17N3O4S计算0.25g</t>
  </si>
  <si>
    <t>国药准字H20056257</t>
  </si>
  <si>
    <t>G017140</t>
  </si>
  <si>
    <t>国药准字Z44022467</t>
  </si>
  <si>
    <t>盐酸氨溴索口服溶液</t>
  </si>
  <si>
    <t>G027493</t>
  </si>
  <si>
    <t>100ml:0.3g</t>
  </si>
  <si>
    <t>哈尔滨市龙生北药生物工程股份有限公司</t>
  </si>
  <si>
    <t>国药准字H20093973</t>
  </si>
  <si>
    <t>G028035</t>
  </si>
  <si>
    <t>国药准字H43020665</t>
  </si>
  <si>
    <t>G003038</t>
  </si>
  <si>
    <t>广东在田药业有限公司</t>
  </si>
  <si>
    <t>国药准字Z44020634</t>
  </si>
  <si>
    <t>G023520</t>
  </si>
  <si>
    <t>国药准字Z45022006</t>
  </si>
  <si>
    <t>G009666</t>
  </si>
  <si>
    <t>广州白云山光华制药股份有限公司</t>
  </si>
  <si>
    <t>国药准字H44020984</t>
  </si>
  <si>
    <t>G016749</t>
  </si>
  <si>
    <t>0.125g（12.5万单位）</t>
  </si>
  <si>
    <t>国药准字H61022359</t>
  </si>
  <si>
    <t>甲紫溶液</t>
  </si>
  <si>
    <t>G010656</t>
  </si>
  <si>
    <t>20ml:0.2g(1%)</t>
  </si>
  <si>
    <t>河北健宁药业有限公司</t>
  </si>
  <si>
    <t>国药准字H13024324</t>
  </si>
  <si>
    <t>聚维酮碘溶液（5%）</t>
  </si>
  <si>
    <t>G030310</t>
  </si>
  <si>
    <t>100ml:5g</t>
  </si>
  <si>
    <t>广东科伦药业有限公司</t>
  </si>
  <si>
    <t>国药准字H44023381</t>
  </si>
  <si>
    <t>G004831</t>
  </si>
  <si>
    <t>国药准字H31020306</t>
  </si>
  <si>
    <t>G011884</t>
  </si>
  <si>
    <t>国药准字Z51020059</t>
  </si>
  <si>
    <t>G021499</t>
  </si>
  <si>
    <t>国药准字H14020118</t>
  </si>
  <si>
    <t>G017869</t>
  </si>
  <si>
    <t>国药准字H42020386</t>
  </si>
  <si>
    <t>乳康丸</t>
  </si>
  <si>
    <t>G020064</t>
  </si>
  <si>
    <t>15丸*12袋</t>
  </si>
  <si>
    <t>国药准字Z20060257</t>
  </si>
  <si>
    <t>G021503</t>
  </si>
  <si>
    <t>国药准字H14020307</t>
  </si>
  <si>
    <t>G015402</t>
  </si>
  <si>
    <t xml:space="preserve">0.1g*60粒 </t>
  </si>
  <si>
    <t>国药准字H37023086</t>
  </si>
  <si>
    <t>逍遥丸</t>
  </si>
  <si>
    <t>G012142</t>
  </si>
  <si>
    <t>360丸</t>
  </si>
  <si>
    <t>湖北御金丹药业有限公司</t>
  </si>
  <si>
    <t>国药准字Z10983062</t>
  </si>
  <si>
    <t>G015877</t>
  </si>
  <si>
    <t>国药准字Z50020387</t>
  </si>
  <si>
    <t>G018393</t>
  </si>
  <si>
    <t>山东信谊制药有限公司</t>
  </si>
  <si>
    <t>国药准字H37021456</t>
  </si>
  <si>
    <t>G013429</t>
  </si>
  <si>
    <t>G012382</t>
  </si>
  <si>
    <t>0.42g*50s</t>
  </si>
  <si>
    <t>0.1g*12s</t>
  </si>
  <si>
    <t>G009502</t>
  </si>
  <si>
    <t>国药准字H23021923</t>
  </si>
  <si>
    <t>G010904</t>
  </si>
  <si>
    <t>6g（每袋含对乙酰氨基酚125mg、马来酸氯苯那敏0.5mg、人工牛黄5mg）×10袋</t>
  </si>
  <si>
    <t>国药准字H20073594</t>
  </si>
  <si>
    <t>G019887</t>
  </si>
  <si>
    <t>0.5g(以左氧氟沙星计)</t>
  </si>
  <si>
    <t>国药准字H20067724</t>
  </si>
  <si>
    <t>甲氧氯普胺片</t>
  </si>
  <si>
    <t>G022885</t>
  </si>
  <si>
    <t>国药准字H14020782</t>
  </si>
  <si>
    <t>咳立停糖浆</t>
  </si>
  <si>
    <t>G018905</t>
  </si>
  <si>
    <t>每瓶装100ml(含盐酸麻黄碱50mg)</t>
  </si>
  <si>
    <t>国药准字Z20027658</t>
  </si>
  <si>
    <t>单硝酸异山梨酯缓释片</t>
  </si>
  <si>
    <t>G002676</t>
  </si>
  <si>
    <t>40mg</t>
  </si>
  <si>
    <t>40mg*24片</t>
  </si>
  <si>
    <t>鲁南贝特制药有限公司</t>
  </si>
  <si>
    <t>国药准字H19991039</t>
  </si>
  <si>
    <t>岩鹿乳康片</t>
  </si>
  <si>
    <t>G002113</t>
  </si>
  <si>
    <t>国药准字Z20060382</t>
  </si>
  <si>
    <t>仙灵骨葆胶囊</t>
  </si>
  <si>
    <t>G000094</t>
  </si>
  <si>
    <t>国药准字Z20025337</t>
  </si>
  <si>
    <t>硫酸氢氯吡格雷片</t>
  </si>
  <si>
    <t>G000014</t>
  </si>
  <si>
    <t>25mg（以C16H16C1NO2S计）</t>
  </si>
  <si>
    <t>深圳信立泰药业股份有限公司</t>
  </si>
  <si>
    <t>国药准字H20000542</t>
  </si>
  <si>
    <t>金骨莲胶囊</t>
  </si>
  <si>
    <t>G002536</t>
  </si>
  <si>
    <t>国药准字Z20123051</t>
  </si>
  <si>
    <t>银丹心脑通软胶囊</t>
  </si>
  <si>
    <t>G001297</t>
  </si>
  <si>
    <t>国药准字Z20027144</t>
  </si>
  <si>
    <t>G004007</t>
  </si>
  <si>
    <t>甲钴胺片</t>
  </si>
  <si>
    <t>卫材（中国）药业有限公司</t>
  </si>
  <si>
    <t>国药准字H20143107</t>
  </si>
  <si>
    <t>云南白药气雾剂</t>
  </si>
  <si>
    <t>G000764</t>
  </si>
  <si>
    <t>云南白药气雾剂每瓶50克；云南白药气雾剂保险液每瓶60克</t>
  </si>
  <si>
    <t>50g+60g</t>
  </si>
  <si>
    <t>国药准字Z53021107</t>
  </si>
  <si>
    <t>心脑宁胶囊</t>
  </si>
  <si>
    <t>G002375</t>
  </si>
  <si>
    <t>0.45g</t>
  </si>
  <si>
    <t>国药准字Z20025697</t>
  </si>
  <si>
    <t>阿卡波糖片</t>
  </si>
  <si>
    <t>G003178</t>
  </si>
  <si>
    <t xml:space="preserve">50mg*30片 </t>
  </si>
  <si>
    <t>国药准字H19990205</t>
  </si>
  <si>
    <t>多巴丝肼片</t>
  </si>
  <si>
    <t>左旋多巴200mg与苄丝肼50mg</t>
  </si>
  <si>
    <t>0.25g*40片</t>
  </si>
  <si>
    <t>上海罗氏制药有限公司</t>
  </si>
  <si>
    <t>国药准字H10930198</t>
  </si>
  <si>
    <t>苦参膜</t>
  </si>
  <si>
    <t>G000250</t>
  </si>
  <si>
    <t>膜剂</t>
  </si>
  <si>
    <t>每片含苦参总碱以氧化苦参碱计为100mg</t>
  </si>
  <si>
    <t>1片*4袋/100盒</t>
  </si>
  <si>
    <t>贵州得轩堂护康药业股份有限公司</t>
  </si>
  <si>
    <t>国药准字Z20090724</t>
  </si>
  <si>
    <t>盐酸坦洛新缓释胶囊</t>
  </si>
  <si>
    <t>G000463</t>
  </si>
  <si>
    <t>0.2mg</t>
  </si>
  <si>
    <t>杭州康恩贝制药有限公司</t>
  </si>
  <si>
    <t>国药准字H20050285</t>
  </si>
  <si>
    <t>G002138</t>
  </si>
  <si>
    <t>300ml</t>
  </si>
  <si>
    <t>尿毒清颗粒（无糖型）</t>
  </si>
  <si>
    <t>G000788</t>
  </si>
  <si>
    <t>5g*18袋</t>
  </si>
  <si>
    <t>康臣药业（内蒙古）有限责任公司</t>
  </si>
  <si>
    <t>国药准字Z20073256</t>
  </si>
  <si>
    <t>稳心颗粒</t>
  </si>
  <si>
    <t>G002070</t>
  </si>
  <si>
    <t>每袋装5g（无蔗糖）</t>
  </si>
  <si>
    <t xml:space="preserve">9g*9袋 </t>
  </si>
  <si>
    <t>国药准字Z10950026</t>
  </si>
  <si>
    <t>苯磺酸氨氯地平片</t>
  </si>
  <si>
    <t>G000213</t>
  </si>
  <si>
    <t>5mg*7片</t>
  </si>
  <si>
    <t>辉瑞制药有限公司</t>
  </si>
  <si>
    <t>国药准字H10950224</t>
  </si>
  <si>
    <t>G001975</t>
  </si>
  <si>
    <t>国药准字H20066717</t>
  </si>
  <si>
    <t>G000128</t>
  </si>
  <si>
    <t>0.2mg*10粒</t>
  </si>
  <si>
    <t>浙江海力生制药有限公司</t>
  </si>
  <si>
    <t>国药准字H20020623</t>
  </si>
  <si>
    <t>复方甘草酸苷片</t>
  </si>
  <si>
    <t>G001103</t>
  </si>
  <si>
    <t>甘草酸苷25mg、甘氨酸25mg、蛋氨酸25mg</t>
  </si>
  <si>
    <t>乐普药业股份有限公司</t>
  </si>
  <si>
    <t>国药准字H20073723</t>
  </si>
  <si>
    <t>复方甘草酸苷胶囊</t>
  </si>
  <si>
    <t>G000896</t>
  </si>
  <si>
    <t>每粒含甘草酸苷25mg、甘氨酸25mg、蛋氨酸25mg</t>
  </si>
  <si>
    <t>10粒/板*4板</t>
  </si>
  <si>
    <t>北京凯因科技股份有限公司</t>
  </si>
  <si>
    <t>国药准字H20080006</t>
  </si>
  <si>
    <t>缬沙坦胶囊</t>
  </si>
  <si>
    <t>G002755</t>
  </si>
  <si>
    <t>80mg*7粒</t>
  </si>
  <si>
    <t>国药准字H20000622</t>
  </si>
  <si>
    <t>G003648</t>
  </si>
  <si>
    <t>每片含:甘草酸苷25mg、甘氨酸25mg、蛋氨酸25mg</t>
  </si>
  <si>
    <t>国药准字H20093006</t>
  </si>
  <si>
    <t>柏栀祛湿洗液</t>
  </si>
  <si>
    <t>G002976</t>
  </si>
  <si>
    <t>贵州浩诚药业有限公司</t>
  </si>
  <si>
    <t>国药准字B20020907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</si>
</sst>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quotePrefix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  <xf numFmtId="0" fontId="4" fillId="2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49"/>
  <sheetViews>
    <sheetView tabSelected="1" topLeftCell="A983" workbookViewId="0">
      <selection activeCell="C9" sqref="C9"/>
    </sheetView>
  </sheetViews>
  <sheetFormatPr defaultColWidth="9" defaultRowHeight="13.5" outlineLevelCol="7"/>
  <sheetData>
    <row r="1" spans="1:1">
      <c r="A1" s="1" t="s">
        <v>0</v>
      </c>
    </row>
    <row r="2" ht="20.2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>
      <c r="A4" s="3"/>
      <c r="B4" s="3"/>
      <c r="C4" s="3"/>
      <c r="D4" s="3"/>
      <c r="E4" s="3"/>
      <c r="F4" s="3"/>
      <c r="G4" s="3"/>
      <c r="H4" s="3"/>
    </row>
    <row r="5" ht="40.5" spans="1:8">
      <c r="A5" s="4">
        <v>1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</row>
    <row r="6" ht="40.5" spans="1:8">
      <c r="A6" s="4">
        <v>2</v>
      </c>
      <c r="B6" s="5" t="s">
        <v>17</v>
      </c>
      <c r="C6" s="5" t="s">
        <v>18</v>
      </c>
      <c r="D6" s="5" t="s">
        <v>19</v>
      </c>
      <c r="E6" s="5" t="s">
        <v>13</v>
      </c>
      <c r="F6" s="5" t="s">
        <v>20</v>
      </c>
      <c r="G6" s="5" t="s">
        <v>21</v>
      </c>
      <c r="H6" s="5" t="s">
        <v>22</v>
      </c>
    </row>
    <row r="7" ht="40.5" spans="1:8">
      <c r="A7" s="6">
        <v>3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29</v>
      </c>
    </row>
    <row r="8" ht="67.5" spans="1:8">
      <c r="A8" s="6">
        <v>4</v>
      </c>
      <c r="B8" s="20" t="s">
        <v>30</v>
      </c>
      <c r="C8" s="20" t="s">
        <v>31</v>
      </c>
      <c r="D8" s="20" t="s">
        <v>32</v>
      </c>
      <c r="E8" s="20" t="s">
        <v>33</v>
      </c>
      <c r="F8" s="8" t="s">
        <v>34</v>
      </c>
      <c r="G8" s="20" t="s">
        <v>35</v>
      </c>
      <c r="H8" s="20" t="s">
        <v>36</v>
      </c>
    </row>
    <row r="9" ht="94.5" spans="1:8">
      <c r="A9" s="4">
        <v>5</v>
      </c>
      <c r="B9" s="5" t="s">
        <v>37</v>
      </c>
      <c r="C9" s="5" t="s">
        <v>38</v>
      </c>
      <c r="D9" s="5" t="s">
        <v>39</v>
      </c>
      <c r="E9" s="5" t="s">
        <v>40</v>
      </c>
      <c r="F9" s="5" t="s">
        <v>41</v>
      </c>
      <c r="G9" s="5" t="s">
        <v>42</v>
      </c>
      <c r="H9" s="5" t="s">
        <v>43</v>
      </c>
    </row>
    <row r="10" ht="40.5" spans="1:8">
      <c r="A10" s="6">
        <v>6</v>
      </c>
      <c r="B10" s="5" t="s">
        <v>37</v>
      </c>
      <c r="C10" s="5" t="s">
        <v>44</v>
      </c>
      <c r="D10" s="5" t="s">
        <v>39</v>
      </c>
      <c r="E10" s="5" t="s">
        <v>45</v>
      </c>
      <c r="F10" s="5" t="s">
        <v>46</v>
      </c>
      <c r="G10" s="5" t="s">
        <v>28</v>
      </c>
      <c r="H10" s="5" t="s">
        <v>47</v>
      </c>
    </row>
    <row r="11" ht="54" spans="1:8">
      <c r="A11" s="6">
        <v>7</v>
      </c>
      <c r="B11" s="20" t="s">
        <v>48</v>
      </c>
      <c r="C11" s="20" t="s">
        <v>49</v>
      </c>
      <c r="D11" s="20" t="s">
        <v>12</v>
      </c>
      <c r="E11" s="20" t="s">
        <v>26</v>
      </c>
      <c r="F11" s="8" t="s">
        <v>50</v>
      </c>
      <c r="G11" s="20" t="s">
        <v>51</v>
      </c>
      <c r="H11" s="20" t="s">
        <v>52</v>
      </c>
    </row>
    <row r="12" ht="40.5" spans="1:8">
      <c r="A12" s="4">
        <v>8</v>
      </c>
      <c r="B12" s="20" t="s">
        <v>53</v>
      </c>
      <c r="C12" s="20" t="s">
        <v>54</v>
      </c>
      <c r="D12" s="20" t="s">
        <v>55</v>
      </c>
      <c r="E12" s="20" t="s">
        <v>56</v>
      </c>
      <c r="F12" s="8" t="s">
        <v>57</v>
      </c>
      <c r="G12" s="20" t="s">
        <v>58</v>
      </c>
      <c r="H12" s="20" t="s">
        <v>59</v>
      </c>
    </row>
    <row r="13" ht="40.5" spans="1:8">
      <c r="A13" s="4">
        <v>9</v>
      </c>
      <c r="B13" s="20" t="s">
        <v>53</v>
      </c>
      <c r="C13" s="20" t="s">
        <v>60</v>
      </c>
      <c r="D13" s="20" t="s">
        <v>55</v>
      </c>
      <c r="E13" s="20" t="s">
        <v>61</v>
      </c>
      <c r="F13" s="8" t="s">
        <v>57</v>
      </c>
      <c r="G13" s="20" t="s">
        <v>62</v>
      </c>
      <c r="H13" s="20" t="s">
        <v>63</v>
      </c>
    </row>
    <row r="14" ht="40.5" spans="1:8">
      <c r="A14" s="4">
        <v>10</v>
      </c>
      <c r="B14" s="5" t="s">
        <v>53</v>
      </c>
      <c r="C14" s="5" t="s">
        <v>64</v>
      </c>
      <c r="D14" s="5" t="s">
        <v>55</v>
      </c>
      <c r="E14" s="5" t="s">
        <v>65</v>
      </c>
      <c r="F14" s="5" t="s">
        <v>66</v>
      </c>
      <c r="G14" s="5" t="s">
        <v>62</v>
      </c>
      <c r="H14" s="5" t="s">
        <v>67</v>
      </c>
    </row>
    <row r="15" ht="40.5" spans="1:8">
      <c r="A15" s="4">
        <v>11</v>
      </c>
      <c r="B15" s="5" t="s">
        <v>53</v>
      </c>
      <c r="C15" s="5" t="s">
        <v>68</v>
      </c>
      <c r="D15" s="5" t="s">
        <v>55</v>
      </c>
      <c r="E15" s="5" t="s">
        <v>56</v>
      </c>
      <c r="F15" s="5" t="s">
        <v>69</v>
      </c>
      <c r="G15" s="5" t="s">
        <v>70</v>
      </c>
      <c r="H15" s="5" t="s">
        <v>71</v>
      </c>
    </row>
    <row r="16" ht="40.5" spans="1:8">
      <c r="A16" s="4">
        <v>12</v>
      </c>
      <c r="B16" s="5" t="s">
        <v>53</v>
      </c>
      <c r="C16" s="5" t="s">
        <v>72</v>
      </c>
      <c r="D16" s="5" t="s">
        <v>55</v>
      </c>
      <c r="E16" s="5" t="s">
        <v>73</v>
      </c>
      <c r="F16" s="5" t="s">
        <v>74</v>
      </c>
      <c r="G16" s="5" t="s">
        <v>75</v>
      </c>
      <c r="H16" s="5" t="s">
        <v>76</v>
      </c>
    </row>
    <row r="17" ht="40.5" spans="1:8">
      <c r="A17" s="4">
        <v>13</v>
      </c>
      <c r="B17" s="20" t="s">
        <v>53</v>
      </c>
      <c r="C17" s="20" t="s">
        <v>77</v>
      </c>
      <c r="D17" s="20" t="s">
        <v>55</v>
      </c>
      <c r="E17" s="20" t="s">
        <v>61</v>
      </c>
      <c r="F17" s="8" t="s">
        <v>57</v>
      </c>
      <c r="G17" s="20" t="s">
        <v>78</v>
      </c>
      <c r="H17" s="20" t="s">
        <v>79</v>
      </c>
    </row>
    <row r="18" ht="40.5" spans="1:8">
      <c r="A18" s="4">
        <v>14</v>
      </c>
      <c r="B18" s="20" t="s">
        <v>80</v>
      </c>
      <c r="C18" s="20" t="s">
        <v>81</v>
      </c>
      <c r="D18" s="20" t="s">
        <v>12</v>
      </c>
      <c r="E18" s="20" t="s">
        <v>82</v>
      </c>
      <c r="F18" s="8" t="s">
        <v>83</v>
      </c>
      <c r="G18" s="20" t="s">
        <v>84</v>
      </c>
      <c r="H18" s="20" t="s">
        <v>85</v>
      </c>
    </row>
    <row r="19" ht="40.5" spans="1:8">
      <c r="A19" s="4">
        <v>15</v>
      </c>
      <c r="B19" s="5" t="s">
        <v>86</v>
      </c>
      <c r="C19" s="5" t="s">
        <v>87</v>
      </c>
      <c r="D19" s="5" t="s">
        <v>88</v>
      </c>
      <c r="E19" s="5" t="s">
        <v>89</v>
      </c>
      <c r="F19" s="5" t="s">
        <v>90</v>
      </c>
      <c r="G19" s="5" t="s">
        <v>91</v>
      </c>
      <c r="H19" s="5" t="s">
        <v>92</v>
      </c>
    </row>
    <row r="20" ht="40.5" spans="1:8">
      <c r="A20" s="6">
        <v>16</v>
      </c>
      <c r="B20" s="5" t="s">
        <v>93</v>
      </c>
      <c r="C20" s="5" t="s">
        <v>94</v>
      </c>
      <c r="D20" s="5" t="s">
        <v>95</v>
      </c>
      <c r="E20" s="5" t="s">
        <v>96</v>
      </c>
      <c r="F20" s="5" t="s">
        <v>97</v>
      </c>
      <c r="G20" s="5" t="s">
        <v>98</v>
      </c>
      <c r="H20" s="5" t="s">
        <v>99</v>
      </c>
    </row>
    <row r="21" ht="40.5" spans="1:8">
      <c r="A21" s="6">
        <v>17</v>
      </c>
      <c r="B21" s="5" t="s">
        <v>100</v>
      </c>
      <c r="C21" s="5" t="s">
        <v>101</v>
      </c>
      <c r="D21" s="5" t="s">
        <v>12</v>
      </c>
      <c r="E21" s="5" t="s">
        <v>102</v>
      </c>
      <c r="F21" s="5" t="s">
        <v>103</v>
      </c>
      <c r="G21" s="5" t="s">
        <v>104</v>
      </c>
      <c r="H21" s="5" t="s">
        <v>105</v>
      </c>
    </row>
    <row r="22" ht="54" spans="1:8">
      <c r="A22" s="4">
        <v>18</v>
      </c>
      <c r="B22" s="5" t="s">
        <v>106</v>
      </c>
      <c r="C22" s="5" t="s">
        <v>107</v>
      </c>
      <c r="D22" s="5" t="s">
        <v>25</v>
      </c>
      <c r="E22" s="5" t="s">
        <v>108</v>
      </c>
      <c r="F22" s="5" t="s">
        <v>109</v>
      </c>
      <c r="G22" s="5" t="s">
        <v>110</v>
      </c>
      <c r="H22" s="5" t="s">
        <v>111</v>
      </c>
    </row>
    <row r="23" ht="40.5" spans="1:8">
      <c r="A23" s="6">
        <v>19</v>
      </c>
      <c r="B23" s="5" t="s">
        <v>112</v>
      </c>
      <c r="C23" s="5" t="s">
        <v>113</v>
      </c>
      <c r="D23" s="5" t="s">
        <v>39</v>
      </c>
      <c r="E23" s="5" t="s">
        <v>114</v>
      </c>
      <c r="F23" s="5" t="s">
        <v>115</v>
      </c>
      <c r="G23" s="5" t="s">
        <v>116</v>
      </c>
      <c r="H23" s="5" t="s">
        <v>117</v>
      </c>
    </row>
    <row r="24" ht="54" spans="1:8">
      <c r="A24" s="4">
        <v>20</v>
      </c>
      <c r="B24" s="20" t="s">
        <v>118</v>
      </c>
      <c r="C24" s="20" t="s">
        <v>119</v>
      </c>
      <c r="D24" s="20" t="s">
        <v>120</v>
      </c>
      <c r="E24" s="20" t="s">
        <v>121</v>
      </c>
      <c r="F24" s="8" t="s">
        <v>122</v>
      </c>
      <c r="G24" s="20" t="s">
        <v>123</v>
      </c>
      <c r="H24" s="20" t="s">
        <v>124</v>
      </c>
    </row>
    <row r="25" ht="40.5" spans="1:8">
      <c r="A25" s="4">
        <v>21</v>
      </c>
      <c r="B25" s="20" t="s">
        <v>118</v>
      </c>
      <c r="C25" s="20" t="s">
        <v>125</v>
      </c>
      <c r="D25" s="20" t="s">
        <v>120</v>
      </c>
      <c r="E25" s="20" t="s">
        <v>126</v>
      </c>
      <c r="F25" s="8" t="s">
        <v>122</v>
      </c>
      <c r="G25" s="20" t="s">
        <v>127</v>
      </c>
      <c r="H25" s="20" t="s">
        <v>128</v>
      </c>
    </row>
    <row r="26" ht="54" spans="1:8">
      <c r="A26" s="4">
        <v>22</v>
      </c>
      <c r="B26" s="5" t="s">
        <v>129</v>
      </c>
      <c r="C26" s="5" t="s">
        <v>130</v>
      </c>
      <c r="D26" s="5" t="s">
        <v>25</v>
      </c>
      <c r="E26" s="5" t="s">
        <v>131</v>
      </c>
      <c r="F26" s="5" t="s">
        <v>132</v>
      </c>
      <c r="G26" s="5" t="s">
        <v>133</v>
      </c>
      <c r="H26" s="5" t="s">
        <v>134</v>
      </c>
    </row>
    <row r="27" ht="40.5" spans="1:8">
      <c r="A27" s="4">
        <v>23</v>
      </c>
      <c r="B27" s="20" t="s">
        <v>135</v>
      </c>
      <c r="C27" s="20" t="s">
        <v>136</v>
      </c>
      <c r="D27" s="20" t="s">
        <v>25</v>
      </c>
      <c r="E27" s="20" t="s">
        <v>26</v>
      </c>
      <c r="F27" s="8" t="s">
        <v>137</v>
      </c>
      <c r="G27" s="20" t="s">
        <v>138</v>
      </c>
      <c r="H27" s="20" t="s">
        <v>139</v>
      </c>
    </row>
    <row r="28" ht="54" spans="1:8">
      <c r="A28" s="4">
        <v>24</v>
      </c>
      <c r="B28" s="20" t="s">
        <v>135</v>
      </c>
      <c r="C28" s="20" t="s">
        <v>140</v>
      </c>
      <c r="D28" s="20" t="s">
        <v>25</v>
      </c>
      <c r="E28" s="20" t="s">
        <v>26</v>
      </c>
      <c r="F28" s="8" t="s">
        <v>137</v>
      </c>
      <c r="G28" s="20" t="s">
        <v>141</v>
      </c>
      <c r="H28" s="20" t="s">
        <v>142</v>
      </c>
    </row>
    <row r="29" ht="121.5" spans="1:8">
      <c r="A29" s="4">
        <v>25</v>
      </c>
      <c r="B29" s="5" t="s">
        <v>143</v>
      </c>
      <c r="C29" s="5" t="s">
        <v>144</v>
      </c>
      <c r="D29" s="5" t="s">
        <v>145</v>
      </c>
      <c r="E29" s="5" t="s">
        <v>146</v>
      </c>
      <c r="F29" s="5" t="s">
        <v>147</v>
      </c>
      <c r="G29" s="5" t="s">
        <v>148</v>
      </c>
      <c r="H29" s="5" t="s">
        <v>149</v>
      </c>
    </row>
    <row r="30" ht="40.5" spans="1:8">
      <c r="A30" s="4">
        <v>26</v>
      </c>
      <c r="B30" s="20" t="s">
        <v>150</v>
      </c>
      <c r="C30" s="20" t="s">
        <v>151</v>
      </c>
      <c r="D30" s="20" t="s">
        <v>152</v>
      </c>
      <c r="E30" s="20" t="s">
        <v>153</v>
      </c>
      <c r="F30" s="8" t="s">
        <v>154</v>
      </c>
      <c r="G30" s="20" t="s">
        <v>138</v>
      </c>
      <c r="H30" s="20" t="s">
        <v>155</v>
      </c>
    </row>
    <row r="31" ht="54" spans="1:8">
      <c r="A31" s="4">
        <v>27</v>
      </c>
      <c r="B31" s="20" t="s">
        <v>150</v>
      </c>
      <c r="C31" s="20" t="s">
        <v>156</v>
      </c>
      <c r="D31" s="20" t="s">
        <v>152</v>
      </c>
      <c r="E31" s="20" t="s">
        <v>153</v>
      </c>
      <c r="F31" s="8" t="s">
        <v>154</v>
      </c>
      <c r="G31" s="20" t="s">
        <v>157</v>
      </c>
      <c r="H31" s="20" t="s">
        <v>158</v>
      </c>
    </row>
    <row r="32" ht="54" spans="1:8">
      <c r="A32" s="4">
        <v>28</v>
      </c>
      <c r="B32" s="20" t="s">
        <v>150</v>
      </c>
      <c r="C32" s="20" t="s">
        <v>159</v>
      </c>
      <c r="D32" s="20" t="s">
        <v>160</v>
      </c>
      <c r="E32" s="20" t="s">
        <v>153</v>
      </c>
      <c r="F32" s="8" t="s">
        <v>154</v>
      </c>
      <c r="G32" s="20" t="s">
        <v>157</v>
      </c>
      <c r="H32" s="20" t="s">
        <v>158</v>
      </c>
    </row>
    <row r="33" ht="54" spans="1:8">
      <c r="A33" s="4">
        <v>29</v>
      </c>
      <c r="B33" s="5" t="s">
        <v>150</v>
      </c>
      <c r="C33" s="5" t="s">
        <v>161</v>
      </c>
      <c r="D33" s="5" t="s">
        <v>152</v>
      </c>
      <c r="E33" s="5" t="s">
        <v>162</v>
      </c>
      <c r="F33" s="5" t="s">
        <v>163</v>
      </c>
      <c r="G33" s="5" t="s">
        <v>157</v>
      </c>
      <c r="H33" s="5" t="s">
        <v>164</v>
      </c>
    </row>
    <row r="34" ht="54" spans="1:8">
      <c r="A34" s="6">
        <v>30</v>
      </c>
      <c r="B34" s="5" t="s">
        <v>165</v>
      </c>
      <c r="C34" s="5" t="s">
        <v>166</v>
      </c>
      <c r="D34" s="5" t="s">
        <v>39</v>
      </c>
      <c r="E34" s="5" t="s">
        <v>167</v>
      </c>
      <c r="F34" s="5" t="s">
        <v>168</v>
      </c>
      <c r="G34" s="5" t="s">
        <v>169</v>
      </c>
      <c r="H34" s="5" t="s">
        <v>170</v>
      </c>
    </row>
    <row r="35" ht="54" spans="1:8">
      <c r="A35" s="6">
        <v>31</v>
      </c>
      <c r="B35" s="5" t="s">
        <v>171</v>
      </c>
      <c r="C35" s="5" t="s">
        <v>172</v>
      </c>
      <c r="D35" s="5" t="s">
        <v>173</v>
      </c>
      <c r="E35" s="5" t="s">
        <v>174</v>
      </c>
      <c r="F35" s="5" t="s">
        <v>175</v>
      </c>
      <c r="G35" s="5" t="s">
        <v>176</v>
      </c>
      <c r="H35" s="5" t="s">
        <v>177</v>
      </c>
    </row>
    <row r="36" ht="54" spans="1:8">
      <c r="A36" s="6">
        <v>32</v>
      </c>
      <c r="B36" s="5" t="s">
        <v>171</v>
      </c>
      <c r="C36" s="5" t="s">
        <v>178</v>
      </c>
      <c r="D36" s="5" t="s">
        <v>173</v>
      </c>
      <c r="E36" s="5" t="s">
        <v>179</v>
      </c>
      <c r="F36" s="5" t="s">
        <v>180</v>
      </c>
      <c r="G36" s="5" t="s">
        <v>181</v>
      </c>
      <c r="H36" s="5" t="s">
        <v>182</v>
      </c>
    </row>
    <row r="37" ht="40.5" spans="1:8">
      <c r="A37" s="6">
        <v>33</v>
      </c>
      <c r="B37" s="5" t="s">
        <v>183</v>
      </c>
      <c r="C37" s="5" t="s">
        <v>184</v>
      </c>
      <c r="D37" s="5" t="s">
        <v>185</v>
      </c>
      <c r="E37" s="5" t="s">
        <v>186</v>
      </c>
      <c r="F37" s="5" t="s">
        <v>187</v>
      </c>
      <c r="G37" s="5" t="s">
        <v>188</v>
      </c>
      <c r="H37" s="5" t="s">
        <v>189</v>
      </c>
    </row>
    <row r="38" ht="40.5" spans="1:8">
      <c r="A38" s="6">
        <v>34</v>
      </c>
      <c r="B38" s="5" t="s">
        <v>190</v>
      </c>
      <c r="C38" s="5" t="s">
        <v>191</v>
      </c>
      <c r="D38" s="5" t="s">
        <v>12</v>
      </c>
      <c r="E38" s="5" t="s">
        <v>26</v>
      </c>
      <c r="F38" s="5" t="s">
        <v>192</v>
      </c>
      <c r="G38" s="5" t="s">
        <v>193</v>
      </c>
      <c r="H38" s="5" t="s">
        <v>194</v>
      </c>
    </row>
    <row r="39" ht="40.5" spans="1:8">
      <c r="A39" s="6">
        <v>35</v>
      </c>
      <c r="B39" s="5" t="s">
        <v>190</v>
      </c>
      <c r="C39" s="5" t="s">
        <v>195</v>
      </c>
      <c r="D39" s="5" t="s">
        <v>12</v>
      </c>
      <c r="E39" s="5" t="s">
        <v>196</v>
      </c>
      <c r="F39" s="5" t="s">
        <v>192</v>
      </c>
      <c r="G39" s="5" t="s">
        <v>197</v>
      </c>
      <c r="H39" s="5" t="s">
        <v>198</v>
      </c>
    </row>
    <row r="40" ht="40.5" spans="1:8">
      <c r="A40" s="6">
        <v>36</v>
      </c>
      <c r="B40" s="5" t="s">
        <v>190</v>
      </c>
      <c r="C40" s="5" t="s">
        <v>199</v>
      </c>
      <c r="D40" s="5" t="s">
        <v>12</v>
      </c>
      <c r="E40" s="5" t="s">
        <v>26</v>
      </c>
      <c r="F40" s="5" t="s">
        <v>192</v>
      </c>
      <c r="G40" s="5" t="s">
        <v>200</v>
      </c>
      <c r="H40" s="5" t="s">
        <v>201</v>
      </c>
    </row>
    <row r="41" ht="54" spans="1:8">
      <c r="A41" s="6">
        <v>37</v>
      </c>
      <c r="B41" s="5" t="s">
        <v>202</v>
      </c>
      <c r="C41" s="5" t="s">
        <v>203</v>
      </c>
      <c r="D41" s="5" t="s">
        <v>12</v>
      </c>
      <c r="E41" s="5" t="s">
        <v>204</v>
      </c>
      <c r="F41" s="5" t="s">
        <v>205</v>
      </c>
      <c r="G41" s="5" t="s">
        <v>206</v>
      </c>
      <c r="H41" s="5" t="s">
        <v>207</v>
      </c>
    </row>
    <row r="42" ht="40.5" spans="1:8">
      <c r="A42" s="6">
        <v>38</v>
      </c>
      <c r="B42" s="5" t="s">
        <v>208</v>
      </c>
      <c r="C42" s="5" t="s">
        <v>209</v>
      </c>
      <c r="D42" s="5" t="s">
        <v>12</v>
      </c>
      <c r="E42" s="5" t="s">
        <v>82</v>
      </c>
      <c r="F42" s="5" t="s">
        <v>210</v>
      </c>
      <c r="G42" s="5" t="s">
        <v>211</v>
      </c>
      <c r="H42" s="5" t="s">
        <v>212</v>
      </c>
    </row>
    <row r="43" ht="54" spans="1:8">
      <c r="A43" s="6">
        <v>39</v>
      </c>
      <c r="B43" s="5" t="s">
        <v>208</v>
      </c>
      <c r="C43" s="5" t="s">
        <v>213</v>
      </c>
      <c r="D43" s="5" t="s">
        <v>12</v>
      </c>
      <c r="E43" s="5" t="s">
        <v>82</v>
      </c>
      <c r="F43" s="5" t="s">
        <v>210</v>
      </c>
      <c r="G43" s="5" t="s">
        <v>214</v>
      </c>
      <c r="H43" s="5" t="s">
        <v>215</v>
      </c>
    </row>
    <row r="44" ht="40.5" spans="1:8">
      <c r="A44" s="6">
        <v>40</v>
      </c>
      <c r="B44" s="5" t="s">
        <v>208</v>
      </c>
      <c r="C44" s="5" t="s">
        <v>216</v>
      </c>
      <c r="D44" s="5" t="s">
        <v>217</v>
      </c>
      <c r="E44" s="5" t="s">
        <v>82</v>
      </c>
      <c r="F44" s="5" t="s">
        <v>218</v>
      </c>
      <c r="G44" s="5" t="s">
        <v>219</v>
      </c>
      <c r="H44" s="5" t="s">
        <v>220</v>
      </c>
    </row>
    <row r="45" ht="40.5" spans="1:8">
      <c r="A45" s="4">
        <v>41</v>
      </c>
      <c r="B45" s="5" t="s">
        <v>221</v>
      </c>
      <c r="C45" s="5" t="s">
        <v>222</v>
      </c>
      <c r="D45" s="5" t="s">
        <v>223</v>
      </c>
      <c r="E45" s="5" t="s">
        <v>224</v>
      </c>
      <c r="F45" s="5" t="s">
        <v>225</v>
      </c>
      <c r="G45" s="5" t="s">
        <v>226</v>
      </c>
      <c r="H45" s="5" t="s">
        <v>227</v>
      </c>
    </row>
    <row r="46" ht="40.5" spans="1:8">
      <c r="A46" s="6">
        <v>42</v>
      </c>
      <c r="B46" s="20" t="s">
        <v>221</v>
      </c>
      <c r="C46" s="20" t="s">
        <v>228</v>
      </c>
      <c r="D46" s="20" t="s">
        <v>223</v>
      </c>
      <c r="E46" s="20" t="s">
        <v>229</v>
      </c>
      <c r="F46" s="8" t="s">
        <v>230</v>
      </c>
      <c r="G46" s="20" t="s">
        <v>231</v>
      </c>
      <c r="H46" s="20" t="s">
        <v>232</v>
      </c>
    </row>
    <row r="47" ht="54" spans="1:8">
      <c r="A47" s="4">
        <v>43</v>
      </c>
      <c r="B47" s="5" t="s">
        <v>233</v>
      </c>
      <c r="C47" s="5" t="s">
        <v>234</v>
      </c>
      <c r="D47" s="5" t="s">
        <v>173</v>
      </c>
      <c r="E47" s="5" t="s">
        <v>179</v>
      </c>
      <c r="F47" s="5" t="s">
        <v>235</v>
      </c>
      <c r="G47" s="5" t="s">
        <v>236</v>
      </c>
      <c r="H47" s="5" t="s">
        <v>237</v>
      </c>
    </row>
    <row r="48" ht="40.5" spans="1:8">
      <c r="A48" s="6">
        <v>44</v>
      </c>
      <c r="B48" s="5" t="s">
        <v>238</v>
      </c>
      <c r="C48" s="5" t="s">
        <v>239</v>
      </c>
      <c r="D48" s="5" t="s">
        <v>240</v>
      </c>
      <c r="E48" s="5" t="s">
        <v>241</v>
      </c>
      <c r="F48" s="5" t="s">
        <v>242</v>
      </c>
      <c r="G48" s="5" t="s">
        <v>243</v>
      </c>
      <c r="H48" s="5" t="s">
        <v>244</v>
      </c>
    </row>
    <row r="49" ht="40.5" spans="1:8">
      <c r="A49" s="6">
        <v>45</v>
      </c>
      <c r="B49" s="5" t="s">
        <v>238</v>
      </c>
      <c r="C49" s="5" t="s">
        <v>245</v>
      </c>
      <c r="D49" s="5" t="s">
        <v>240</v>
      </c>
      <c r="E49" s="5" t="s">
        <v>241</v>
      </c>
      <c r="F49" s="5" t="s">
        <v>246</v>
      </c>
      <c r="G49" s="5" t="s">
        <v>247</v>
      </c>
      <c r="H49" s="5" t="s">
        <v>248</v>
      </c>
    </row>
    <row r="50" ht="40.5" spans="1:8">
      <c r="A50" s="6">
        <v>46</v>
      </c>
      <c r="B50" s="20" t="s">
        <v>249</v>
      </c>
      <c r="C50" s="20" t="s">
        <v>250</v>
      </c>
      <c r="D50" s="20" t="s">
        <v>25</v>
      </c>
      <c r="E50" s="20" t="s">
        <v>82</v>
      </c>
      <c r="F50" s="8" t="s">
        <v>251</v>
      </c>
      <c r="G50" s="20" t="s">
        <v>252</v>
      </c>
      <c r="H50" s="20" t="s">
        <v>253</v>
      </c>
    </row>
    <row r="51" ht="54" spans="1:8">
      <c r="A51" s="4">
        <v>47</v>
      </c>
      <c r="B51" s="5" t="s">
        <v>254</v>
      </c>
      <c r="C51" s="5" t="s">
        <v>255</v>
      </c>
      <c r="D51" s="5" t="s">
        <v>39</v>
      </c>
      <c r="E51" s="5" t="s">
        <v>82</v>
      </c>
      <c r="F51" s="5" t="s">
        <v>256</v>
      </c>
      <c r="G51" s="5" t="s">
        <v>257</v>
      </c>
      <c r="H51" s="5" t="s">
        <v>258</v>
      </c>
    </row>
    <row r="52" ht="40.5" spans="1:8">
      <c r="A52" s="4">
        <v>48</v>
      </c>
      <c r="B52" s="5" t="s">
        <v>259</v>
      </c>
      <c r="C52" s="5" t="s">
        <v>260</v>
      </c>
      <c r="D52" s="5" t="s">
        <v>39</v>
      </c>
      <c r="E52" s="5" t="s">
        <v>261</v>
      </c>
      <c r="F52" s="5" t="s">
        <v>262</v>
      </c>
      <c r="G52" s="5" t="s">
        <v>263</v>
      </c>
      <c r="H52" s="5" t="s">
        <v>264</v>
      </c>
    </row>
    <row r="53" ht="40.5" spans="1:8">
      <c r="A53" s="4">
        <v>49</v>
      </c>
      <c r="B53" s="5" t="s">
        <v>265</v>
      </c>
      <c r="C53" s="5" t="s">
        <v>266</v>
      </c>
      <c r="D53" s="5" t="s">
        <v>12</v>
      </c>
      <c r="E53" s="5" t="s">
        <v>267</v>
      </c>
      <c r="F53" s="5" t="s">
        <v>268</v>
      </c>
      <c r="G53" s="5" t="s">
        <v>269</v>
      </c>
      <c r="H53" s="5" t="s">
        <v>270</v>
      </c>
    </row>
    <row r="54" ht="40.5" spans="1:8">
      <c r="A54" s="6">
        <v>50</v>
      </c>
      <c r="B54" s="5" t="s">
        <v>271</v>
      </c>
      <c r="C54" s="5" t="s">
        <v>272</v>
      </c>
      <c r="D54" s="5" t="s">
        <v>25</v>
      </c>
      <c r="E54" s="5" t="s">
        <v>273</v>
      </c>
      <c r="F54" s="5" t="s">
        <v>274</v>
      </c>
      <c r="G54" s="5" t="s">
        <v>275</v>
      </c>
      <c r="H54" s="5" t="s">
        <v>276</v>
      </c>
    </row>
    <row r="55" ht="54" spans="1:8">
      <c r="A55" s="4">
        <v>51</v>
      </c>
      <c r="B55" s="5" t="s">
        <v>277</v>
      </c>
      <c r="C55" s="5" t="s">
        <v>278</v>
      </c>
      <c r="D55" s="5" t="s">
        <v>240</v>
      </c>
      <c r="E55" s="5" t="s">
        <v>204</v>
      </c>
      <c r="F55" s="5" t="s">
        <v>279</v>
      </c>
      <c r="G55" s="5" t="s">
        <v>280</v>
      </c>
      <c r="H55" s="5" t="s">
        <v>281</v>
      </c>
    </row>
    <row r="56" ht="40.5" spans="1:8">
      <c r="A56" s="4">
        <v>52</v>
      </c>
      <c r="B56" s="5" t="s">
        <v>277</v>
      </c>
      <c r="C56" s="5" t="s">
        <v>282</v>
      </c>
      <c r="D56" s="5" t="s">
        <v>240</v>
      </c>
      <c r="E56" s="5" t="s">
        <v>204</v>
      </c>
      <c r="F56" s="5" t="s">
        <v>283</v>
      </c>
      <c r="G56" s="5" t="s">
        <v>284</v>
      </c>
      <c r="H56" s="5" t="s">
        <v>285</v>
      </c>
    </row>
    <row r="57" ht="54" spans="1:8">
      <c r="A57" s="4">
        <v>53</v>
      </c>
      <c r="B57" s="20" t="s">
        <v>286</v>
      </c>
      <c r="C57" s="20" t="s">
        <v>287</v>
      </c>
      <c r="D57" s="20" t="s">
        <v>12</v>
      </c>
      <c r="E57" s="20" t="s">
        <v>288</v>
      </c>
      <c r="F57" s="8" t="s">
        <v>57</v>
      </c>
      <c r="G57" s="20" t="s">
        <v>289</v>
      </c>
      <c r="H57" s="20" t="s">
        <v>290</v>
      </c>
    </row>
    <row r="58" ht="54" spans="1:8">
      <c r="A58" s="4">
        <v>54</v>
      </c>
      <c r="B58" s="20" t="s">
        <v>291</v>
      </c>
      <c r="C58" s="20" t="s">
        <v>292</v>
      </c>
      <c r="D58" s="20" t="s">
        <v>12</v>
      </c>
      <c r="E58" s="20" t="s">
        <v>293</v>
      </c>
      <c r="F58" s="8" t="s">
        <v>57</v>
      </c>
      <c r="G58" s="20" t="s">
        <v>294</v>
      </c>
      <c r="H58" s="20" t="s">
        <v>295</v>
      </c>
    </row>
    <row r="59" ht="40.5" spans="1:8">
      <c r="A59" s="4">
        <v>55</v>
      </c>
      <c r="B59" s="5" t="s">
        <v>296</v>
      </c>
      <c r="C59" s="5" t="s">
        <v>297</v>
      </c>
      <c r="D59" s="5" t="s">
        <v>12</v>
      </c>
      <c r="E59" s="5" t="s">
        <v>298</v>
      </c>
      <c r="F59" s="5" t="s">
        <v>299</v>
      </c>
      <c r="G59" s="5" t="s">
        <v>300</v>
      </c>
      <c r="H59" s="5" t="s">
        <v>301</v>
      </c>
    </row>
    <row r="60" ht="40.5" spans="1:8">
      <c r="A60" s="4">
        <v>56</v>
      </c>
      <c r="B60" s="5" t="s">
        <v>296</v>
      </c>
      <c r="C60" s="5" t="s">
        <v>302</v>
      </c>
      <c r="D60" s="5" t="s">
        <v>12</v>
      </c>
      <c r="E60" s="5" t="s">
        <v>303</v>
      </c>
      <c r="F60" s="5" t="s">
        <v>304</v>
      </c>
      <c r="G60" s="5" t="s">
        <v>300</v>
      </c>
      <c r="H60" s="5" t="s">
        <v>305</v>
      </c>
    </row>
    <row r="61" ht="54" spans="1:8">
      <c r="A61" s="4">
        <v>57</v>
      </c>
      <c r="B61" s="5" t="s">
        <v>306</v>
      </c>
      <c r="C61" s="5" t="s">
        <v>307</v>
      </c>
      <c r="D61" s="5" t="s">
        <v>12</v>
      </c>
      <c r="E61" s="5" t="s">
        <v>308</v>
      </c>
      <c r="F61" s="5" t="s">
        <v>309</v>
      </c>
      <c r="G61" s="5" t="s">
        <v>294</v>
      </c>
      <c r="H61" s="5" t="s">
        <v>310</v>
      </c>
    </row>
    <row r="62" ht="40.5" spans="1:8">
      <c r="A62" s="4">
        <v>58</v>
      </c>
      <c r="B62" s="20" t="s">
        <v>306</v>
      </c>
      <c r="C62" s="20" t="s">
        <v>311</v>
      </c>
      <c r="D62" s="20" t="s">
        <v>12</v>
      </c>
      <c r="E62" s="20" t="s">
        <v>312</v>
      </c>
      <c r="F62" s="8" t="s">
        <v>57</v>
      </c>
      <c r="G62" s="20" t="s">
        <v>300</v>
      </c>
      <c r="H62" s="20" t="s">
        <v>313</v>
      </c>
    </row>
    <row r="63" ht="40.5" spans="1:8">
      <c r="A63" s="4">
        <v>59</v>
      </c>
      <c r="B63" s="5" t="s">
        <v>306</v>
      </c>
      <c r="C63" s="5" t="s">
        <v>314</v>
      </c>
      <c r="D63" s="5" t="s">
        <v>12</v>
      </c>
      <c r="E63" s="5" t="s">
        <v>308</v>
      </c>
      <c r="F63" s="5">
        <v>1000</v>
      </c>
      <c r="G63" s="5" t="s">
        <v>315</v>
      </c>
      <c r="H63" s="5" t="s">
        <v>316</v>
      </c>
    </row>
    <row r="64" ht="40.5" spans="1:8">
      <c r="A64" s="4">
        <v>60</v>
      </c>
      <c r="B64" s="5" t="s">
        <v>317</v>
      </c>
      <c r="C64" s="5" t="s">
        <v>318</v>
      </c>
      <c r="D64" s="5" t="s">
        <v>12</v>
      </c>
      <c r="E64" s="5" t="s">
        <v>153</v>
      </c>
      <c r="F64" s="5" t="s">
        <v>319</v>
      </c>
      <c r="G64" s="5" t="s">
        <v>320</v>
      </c>
      <c r="H64" s="5" t="s">
        <v>321</v>
      </c>
    </row>
    <row r="65" ht="81" spans="1:8">
      <c r="A65" s="4">
        <v>61</v>
      </c>
      <c r="B65" s="20" t="s">
        <v>322</v>
      </c>
      <c r="C65" s="20" t="s">
        <v>323</v>
      </c>
      <c r="D65" s="20" t="s">
        <v>88</v>
      </c>
      <c r="E65" s="20" t="s">
        <v>324</v>
      </c>
      <c r="F65" s="8" t="s">
        <v>325</v>
      </c>
      <c r="G65" s="20" t="s">
        <v>326</v>
      </c>
      <c r="H65" s="20" t="s">
        <v>327</v>
      </c>
    </row>
    <row r="66" ht="40.5" spans="1:8">
      <c r="A66" s="4">
        <v>62</v>
      </c>
      <c r="B66" s="5" t="s">
        <v>328</v>
      </c>
      <c r="C66" s="5" t="s">
        <v>329</v>
      </c>
      <c r="D66" s="5" t="s">
        <v>12</v>
      </c>
      <c r="E66" s="5" t="s">
        <v>330</v>
      </c>
      <c r="F66" s="5" t="s">
        <v>331</v>
      </c>
      <c r="G66" s="5" t="s">
        <v>332</v>
      </c>
      <c r="H66" s="5" t="s">
        <v>333</v>
      </c>
    </row>
    <row r="67" ht="40.5" spans="1:8">
      <c r="A67" s="4">
        <v>63</v>
      </c>
      <c r="B67" s="20" t="s">
        <v>334</v>
      </c>
      <c r="C67" s="20" t="s">
        <v>335</v>
      </c>
      <c r="D67" s="20" t="s">
        <v>12</v>
      </c>
      <c r="E67" s="20" t="s">
        <v>336</v>
      </c>
      <c r="F67" s="8" t="s">
        <v>337</v>
      </c>
      <c r="G67" s="20" t="s">
        <v>320</v>
      </c>
      <c r="H67" s="20" t="s">
        <v>338</v>
      </c>
    </row>
    <row r="68" ht="54" spans="1:8">
      <c r="A68" s="4">
        <v>64</v>
      </c>
      <c r="B68" s="20" t="s">
        <v>339</v>
      </c>
      <c r="C68" s="20" t="s">
        <v>340</v>
      </c>
      <c r="D68" s="20" t="s">
        <v>341</v>
      </c>
      <c r="E68" s="20" t="s">
        <v>342</v>
      </c>
      <c r="F68" s="8" t="s">
        <v>57</v>
      </c>
      <c r="G68" s="20" t="s">
        <v>343</v>
      </c>
      <c r="H68" s="20" t="s">
        <v>344</v>
      </c>
    </row>
    <row r="69" ht="40.5" spans="1:8">
      <c r="A69" s="4">
        <v>65</v>
      </c>
      <c r="B69" s="20" t="s">
        <v>339</v>
      </c>
      <c r="C69" s="20" t="s">
        <v>345</v>
      </c>
      <c r="D69" s="20" t="s">
        <v>12</v>
      </c>
      <c r="E69" s="20" t="s">
        <v>342</v>
      </c>
      <c r="F69" s="8" t="s">
        <v>57</v>
      </c>
      <c r="G69" s="20" t="s">
        <v>346</v>
      </c>
      <c r="H69" s="20" t="s">
        <v>347</v>
      </c>
    </row>
    <row r="70" ht="36" spans="1:8">
      <c r="A70" s="4">
        <v>66</v>
      </c>
      <c r="B70" s="9" t="s">
        <v>348</v>
      </c>
      <c r="C70" s="10" t="s">
        <v>349</v>
      </c>
      <c r="D70" s="9" t="s">
        <v>350</v>
      </c>
      <c r="E70" s="9" t="s">
        <v>351</v>
      </c>
      <c r="F70" s="8"/>
      <c r="G70" s="11" t="s">
        <v>352</v>
      </c>
      <c r="H70" s="9" t="s">
        <v>353</v>
      </c>
    </row>
    <row r="71" ht="36" spans="1:8">
      <c r="A71" s="4">
        <v>67</v>
      </c>
      <c r="B71" s="9" t="s">
        <v>354</v>
      </c>
      <c r="C71" s="9" t="s">
        <v>355</v>
      </c>
      <c r="D71" s="9" t="s">
        <v>145</v>
      </c>
      <c r="E71" s="21" t="s">
        <v>356</v>
      </c>
      <c r="F71" s="12"/>
      <c r="G71" s="22" t="s">
        <v>357</v>
      </c>
      <c r="H71" s="9" t="s">
        <v>358</v>
      </c>
    </row>
    <row r="72" ht="40.5" spans="1:8">
      <c r="A72" s="4">
        <v>68</v>
      </c>
      <c r="B72" s="5" t="s">
        <v>359</v>
      </c>
      <c r="C72" s="5" t="s">
        <v>360</v>
      </c>
      <c r="D72" s="5" t="s">
        <v>39</v>
      </c>
      <c r="E72" s="5" t="s">
        <v>114</v>
      </c>
      <c r="F72" s="5" t="s">
        <v>361</v>
      </c>
      <c r="G72" s="5" t="s">
        <v>362</v>
      </c>
      <c r="H72" s="5" t="s">
        <v>363</v>
      </c>
    </row>
    <row r="73" ht="40.5" spans="1:8">
      <c r="A73" s="4">
        <v>69</v>
      </c>
      <c r="B73" s="20" t="s">
        <v>364</v>
      </c>
      <c r="C73" s="20" t="s">
        <v>365</v>
      </c>
      <c r="D73" s="20" t="s">
        <v>185</v>
      </c>
      <c r="E73" s="20" t="s">
        <v>366</v>
      </c>
      <c r="F73" s="8" t="s">
        <v>367</v>
      </c>
      <c r="G73" s="20" t="s">
        <v>368</v>
      </c>
      <c r="H73" s="20" t="s">
        <v>369</v>
      </c>
    </row>
    <row r="74" ht="67.5" spans="1:8">
      <c r="A74" s="4">
        <v>70</v>
      </c>
      <c r="B74" s="5" t="s">
        <v>370</v>
      </c>
      <c r="C74" s="5" t="s">
        <v>371</v>
      </c>
      <c r="D74" s="5" t="s">
        <v>372</v>
      </c>
      <c r="E74" s="5" t="s">
        <v>373</v>
      </c>
      <c r="F74" s="5" t="s">
        <v>374</v>
      </c>
      <c r="G74" s="5" t="s">
        <v>375</v>
      </c>
      <c r="H74" s="5" t="s">
        <v>376</v>
      </c>
    </row>
    <row r="75" ht="40.5" spans="1:8">
      <c r="A75" s="4">
        <v>71</v>
      </c>
      <c r="B75" s="5" t="s">
        <v>377</v>
      </c>
      <c r="C75" s="5" t="s">
        <v>378</v>
      </c>
      <c r="D75" s="5" t="s">
        <v>55</v>
      </c>
      <c r="E75" s="5" t="s">
        <v>56</v>
      </c>
      <c r="F75" s="5" t="s">
        <v>379</v>
      </c>
      <c r="G75" s="5" t="s">
        <v>380</v>
      </c>
      <c r="H75" s="5" t="s">
        <v>381</v>
      </c>
    </row>
    <row r="76" ht="54" spans="1:8">
      <c r="A76" s="4">
        <v>72</v>
      </c>
      <c r="B76" s="5" t="s">
        <v>382</v>
      </c>
      <c r="C76" s="5" t="s">
        <v>383</v>
      </c>
      <c r="D76" s="5" t="s">
        <v>12</v>
      </c>
      <c r="E76" s="5" t="s">
        <v>153</v>
      </c>
      <c r="F76" s="5" t="s">
        <v>319</v>
      </c>
      <c r="G76" s="5" t="s">
        <v>384</v>
      </c>
      <c r="H76" s="5" t="s">
        <v>385</v>
      </c>
    </row>
    <row r="77" ht="40.5" spans="1:8">
      <c r="A77" s="4">
        <v>73</v>
      </c>
      <c r="B77" s="5" t="s">
        <v>382</v>
      </c>
      <c r="C77" s="5" t="s">
        <v>386</v>
      </c>
      <c r="D77" s="5" t="s">
        <v>12</v>
      </c>
      <c r="E77" s="5" t="s">
        <v>153</v>
      </c>
      <c r="F77" s="5" t="s">
        <v>387</v>
      </c>
      <c r="G77" s="5" t="s">
        <v>388</v>
      </c>
      <c r="H77" s="5" t="s">
        <v>389</v>
      </c>
    </row>
    <row r="78" ht="40.5" spans="1:8">
      <c r="A78" s="4">
        <v>74</v>
      </c>
      <c r="B78" s="5" t="s">
        <v>390</v>
      </c>
      <c r="C78" s="5" t="s">
        <v>391</v>
      </c>
      <c r="D78" s="5" t="s">
        <v>145</v>
      </c>
      <c r="E78" s="5" t="s">
        <v>204</v>
      </c>
      <c r="F78" s="5" t="s">
        <v>392</v>
      </c>
      <c r="G78" s="5" t="s">
        <v>393</v>
      </c>
      <c r="H78" s="5" t="s">
        <v>394</v>
      </c>
    </row>
    <row r="79" ht="40.5" spans="1:8">
      <c r="A79" s="4">
        <v>75</v>
      </c>
      <c r="B79" s="5" t="s">
        <v>390</v>
      </c>
      <c r="C79" s="5" t="s">
        <v>395</v>
      </c>
      <c r="D79" s="5" t="s">
        <v>145</v>
      </c>
      <c r="E79" s="5" t="s">
        <v>56</v>
      </c>
      <c r="F79" s="5" t="s">
        <v>396</v>
      </c>
      <c r="G79" s="5" t="s">
        <v>397</v>
      </c>
      <c r="H79" s="5" t="s">
        <v>398</v>
      </c>
    </row>
    <row r="80" ht="40.5" spans="1:8">
      <c r="A80" s="4">
        <v>76</v>
      </c>
      <c r="B80" s="5" t="s">
        <v>399</v>
      </c>
      <c r="C80" s="5" t="s">
        <v>400</v>
      </c>
      <c r="D80" s="5" t="s">
        <v>25</v>
      </c>
      <c r="E80" s="5" t="s">
        <v>204</v>
      </c>
      <c r="F80" s="5" t="s">
        <v>401</v>
      </c>
      <c r="G80" s="5" t="s">
        <v>402</v>
      </c>
      <c r="H80" s="5" t="s">
        <v>403</v>
      </c>
    </row>
    <row r="81" ht="40.5" spans="1:8">
      <c r="A81" s="4">
        <v>77</v>
      </c>
      <c r="B81" s="5" t="s">
        <v>404</v>
      </c>
      <c r="C81" s="5" t="s">
        <v>405</v>
      </c>
      <c r="D81" s="5" t="s">
        <v>12</v>
      </c>
      <c r="E81" s="5" t="s">
        <v>406</v>
      </c>
      <c r="F81" s="5" t="s">
        <v>407</v>
      </c>
      <c r="G81" s="5" t="s">
        <v>408</v>
      </c>
      <c r="H81" s="5" t="s">
        <v>409</v>
      </c>
    </row>
    <row r="82" ht="36" spans="1:8">
      <c r="A82" s="4">
        <v>78</v>
      </c>
      <c r="B82" s="9" t="s">
        <v>410</v>
      </c>
      <c r="C82" s="9" t="s">
        <v>411</v>
      </c>
      <c r="D82" s="9" t="s">
        <v>39</v>
      </c>
      <c r="E82" s="10" t="s">
        <v>412</v>
      </c>
      <c r="F82" s="12"/>
      <c r="G82" s="11" t="s">
        <v>413</v>
      </c>
      <c r="H82" s="9" t="s">
        <v>414</v>
      </c>
    </row>
    <row r="83" ht="67.5" spans="1:8">
      <c r="A83" s="4">
        <v>79</v>
      </c>
      <c r="B83" s="5" t="s">
        <v>415</v>
      </c>
      <c r="C83" s="5" t="s">
        <v>416</v>
      </c>
      <c r="D83" s="5" t="s">
        <v>12</v>
      </c>
      <c r="E83" s="5" t="s">
        <v>417</v>
      </c>
      <c r="F83" s="5" t="s">
        <v>418</v>
      </c>
      <c r="G83" s="5" t="s">
        <v>419</v>
      </c>
      <c r="H83" s="5" t="s">
        <v>420</v>
      </c>
    </row>
    <row r="84" ht="40.5" spans="1:8">
      <c r="A84" s="4">
        <v>80</v>
      </c>
      <c r="B84" s="5" t="s">
        <v>421</v>
      </c>
      <c r="C84" s="5" t="s">
        <v>422</v>
      </c>
      <c r="D84" s="5" t="s">
        <v>12</v>
      </c>
      <c r="E84" s="5" t="s">
        <v>423</v>
      </c>
      <c r="F84" s="5" t="s">
        <v>83</v>
      </c>
      <c r="G84" s="5" t="s">
        <v>424</v>
      </c>
      <c r="H84" s="5" t="s">
        <v>425</v>
      </c>
    </row>
    <row r="85" ht="40.5" spans="1:8">
      <c r="A85" s="4">
        <v>81</v>
      </c>
      <c r="B85" s="5" t="s">
        <v>421</v>
      </c>
      <c r="C85" s="5" t="s">
        <v>426</v>
      </c>
      <c r="D85" s="5" t="s">
        <v>12</v>
      </c>
      <c r="E85" s="5" t="s">
        <v>427</v>
      </c>
      <c r="F85" s="5" t="s">
        <v>147</v>
      </c>
      <c r="G85" s="5" t="s">
        <v>78</v>
      </c>
      <c r="H85" s="5" t="s">
        <v>428</v>
      </c>
    </row>
    <row r="86" ht="40.5" spans="1:8">
      <c r="A86" s="4">
        <v>82</v>
      </c>
      <c r="B86" s="20" t="s">
        <v>429</v>
      </c>
      <c r="C86" s="20" t="s">
        <v>430</v>
      </c>
      <c r="D86" s="20" t="s">
        <v>431</v>
      </c>
      <c r="E86" s="20" t="s">
        <v>432</v>
      </c>
      <c r="F86" s="8" t="s">
        <v>433</v>
      </c>
      <c r="G86" s="20" t="s">
        <v>243</v>
      </c>
      <c r="H86" s="20" t="s">
        <v>434</v>
      </c>
    </row>
    <row r="87" ht="54" spans="1:8">
      <c r="A87" s="4">
        <v>83</v>
      </c>
      <c r="B87" s="20" t="s">
        <v>429</v>
      </c>
      <c r="C87" s="20" t="s">
        <v>435</v>
      </c>
      <c r="D87" s="20" t="s">
        <v>431</v>
      </c>
      <c r="E87" s="20" t="s">
        <v>436</v>
      </c>
      <c r="F87" s="8" t="s">
        <v>436</v>
      </c>
      <c r="G87" s="20" t="s">
        <v>437</v>
      </c>
      <c r="H87" s="20" t="s">
        <v>438</v>
      </c>
    </row>
    <row r="88" ht="40.5" spans="1:8">
      <c r="A88" s="4">
        <v>84</v>
      </c>
      <c r="B88" s="5" t="s">
        <v>439</v>
      </c>
      <c r="C88" s="5" t="s">
        <v>440</v>
      </c>
      <c r="D88" s="5" t="s">
        <v>12</v>
      </c>
      <c r="E88" s="5" t="s">
        <v>427</v>
      </c>
      <c r="F88" s="5" t="s">
        <v>57</v>
      </c>
      <c r="G88" s="5" t="s">
        <v>441</v>
      </c>
      <c r="H88" s="5" t="s">
        <v>442</v>
      </c>
    </row>
    <row r="89" ht="148.5" spans="1:8">
      <c r="A89" s="4">
        <v>85</v>
      </c>
      <c r="B89" s="5" t="s">
        <v>439</v>
      </c>
      <c r="C89" s="5" t="s">
        <v>443</v>
      </c>
      <c r="D89" s="5" t="s">
        <v>12</v>
      </c>
      <c r="E89" s="5" t="s">
        <v>444</v>
      </c>
      <c r="F89" s="5" t="s">
        <v>445</v>
      </c>
      <c r="G89" s="5" t="s">
        <v>446</v>
      </c>
      <c r="H89" s="5" t="s">
        <v>447</v>
      </c>
    </row>
    <row r="90" ht="148.5" spans="1:8">
      <c r="A90" s="4">
        <v>86</v>
      </c>
      <c r="B90" s="20" t="s">
        <v>439</v>
      </c>
      <c r="C90" s="20" t="s">
        <v>448</v>
      </c>
      <c r="D90" s="20" t="s">
        <v>12</v>
      </c>
      <c r="E90" s="20" t="s">
        <v>444</v>
      </c>
      <c r="F90" s="8" t="s">
        <v>57</v>
      </c>
      <c r="G90" s="20" t="s">
        <v>446</v>
      </c>
      <c r="H90" s="20" t="s">
        <v>447</v>
      </c>
    </row>
    <row r="91" ht="40.5" spans="1:8">
      <c r="A91" s="4">
        <v>87</v>
      </c>
      <c r="B91" s="5" t="s">
        <v>449</v>
      </c>
      <c r="C91" s="5" t="s">
        <v>450</v>
      </c>
      <c r="D91" s="5" t="s">
        <v>217</v>
      </c>
      <c r="E91" s="5" t="s">
        <v>451</v>
      </c>
      <c r="F91" s="5" t="s">
        <v>452</v>
      </c>
      <c r="G91" s="5" t="s">
        <v>453</v>
      </c>
      <c r="H91" s="5" t="s">
        <v>454</v>
      </c>
    </row>
    <row r="92" ht="67.5" spans="1:8">
      <c r="A92" s="4">
        <v>88</v>
      </c>
      <c r="B92" s="20" t="s">
        <v>455</v>
      </c>
      <c r="C92" s="20" t="s">
        <v>456</v>
      </c>
      <c r="D92" s="20" t="s">
        <v>39</v>
      </c>
      <c r="E92" s="20" t="s">
        <v>457</v>
      </c>
      <c r="F92" s="8" t="s">
        <v>458</v>
      </c>
      <c r="G92" s="20" t="s">
        <v>459</v>
      </c>
      <c r="H92" s="20" t="s">
        <v>460</v>
      </c>
    </row>
    <row r="93" ht="36" spans="1:8">
      <c r="A93" s="4">
        <v>89</v>
      </c>
      <c r="B93" s="9" t="s">
        <v>461</v>
      </c>
      <c r="C93" s="9" t="s">
        <v>462</v>
      </c>
      <c r="D93" s="9" t="s">
        <v>12</v>
      </c>
      <c r="E93" s="10" t="s">
        <v>463</v>
      </c>
      <c r="F93" s="12"/>
      <c r="G93" s="11" t="s">
        <v>464</v>
      </c>
      <c r="H93" s="9" t="s">
        <v>465</v>
      </c>
    </row>
    <row r="94" ht="40.5" spans="1:8">
      <c r="A94" s="4">
        <v>90</v>
      </c>
      <c r="B94" s="20" t="s">
        <v>466</v>
      </c>
      <c r="C94" s="20" t="s">
        <v>467</v>
      </c>
      <c r="D94" s="20" t="s">
        <v>372</v>
      </c>
      <c r="E94" s="20" t="s">
        <v>427</v>
      </c>
      <c r="F94" s="8" t="s">
        <v>57</v>
      </c>
      <c r="G94" s="20" t="s">
        <v>468</v>
      </c>
      <c r="H94" s="20" t="s">
        <v>469</v>
      </c>
    </row>
    <row r="95" ht="40.5" spans="1:8">
      <c r="A95" s="4">
        <v>91</v>
      </c>
      <c r="B95" s="20" t="s">
        <v>466</v>
      </c>
      <c r="C95" s="20" t="s">
        <v>470</v>
      </c>
      <c r="D95" s="20" t="s">
        <v>12</v>
      </c>
      <c r="E95" s="20" t="s">
        <v>427</v>
      </c>
      <c r="F95" s="8" t="s">
        <v>57</v>
      </c>
      <c r="G95" s="20" t="s">
        <v>380</v>
      </c>
      <c r="H95" s="20" t="s">
        <v>471</v>
      </c>
    </row>
    <row r="96" ht="40.5" spans="1:8">
      <c r="A96" s="4">
        <v>92</v>
      </c>
      <c r="B96" s="5" t="s">
        <v>472</v>
      </c>
      <c r="C96" s="5" t="s">
        <v>473</v>
      </c>
      <c r="D96" s="5" t="s">
        <v>12</v>
      </c>
      <c r="E96" s="5" t="s">
        <v>427</v>
      </c>
      <c r="F96" s="5" t="s">
        <v>474</v>
      </c>
      <c r="G96" s="5" t="s">
        <v>380</v>
      </c>
      <c r="H96" s="5" t="s">
        <v>475</v>
      </c>
    </row>
    <row r="97" ht="40.5" spans="1:8">
      <c r="A97" s="4">
        <v>93</v>
      </c>
      <c r="B97" s="20" t="s">
        <v>476</v>
      </c>
      <c r="C97" s="20" t="s">
        <v>477</v>
      </c>
      <c r="D97" s="20" t="s">
        <v>12</v>
      </c>
      <c r="E97" s="20" t="s">
        <v>427</v>
      </c>
      <c r="F97" s="8" t="s">
        <v>57</v>
      </c>
      <c r="G97" s="20" t="s">
        <v>478</v>
      </c>
      <c r="H97" s="20" t="s">
        <v>479</v>
      </c>
    </row>
    <row r="98" ht="40.5" spans="1:8">
      <c r="A98" s="4">
        <v>94</v>
      </c>
      <c r="B98" s="5" t="s">
        <v>476</v>
      </c>
      <c r="C98" s="5" t="s">
        <v>480</v>
      </c>
      <c r="D98" s="5" t="s">
        <v>12</v>
      </c>
      <c r="E98" s="5" t="s">
        <v>481</v>
      </c>
      <c r="F98" s="5" t="s">
        <v>474</v>
      </c>
      <c r="G98" s="5" t="s">
        <v>482</v>
      </c>
      <c r="H98" s="5" t="s">
        <v>483</v>
      </c>
    </row>
    <row r="99" ht="40.5" spans="1:8">
      <c r="A99" s="4">
        <v>95</v>
      </c>
      <c r="B99" s="20" t="s">
        <v>476</v>
      </c>
      <c r="C99" s="20" t="s">
        <v>484</v>
      </c>
      <c r="D99" s="20" t="s">
        <v>12</v>
      </c>
      <c r="E99" s="20" t="s">
        <v>427</v>
      </c>
      <c r="F99" s="8" t="s">
        <v>57</v>
      </c>
      <c r="G99" s="20" t="s">
        <v>284</v>
      </c>
      <c r="H99" s="20" t="s">
        <v>485</v>
      </c>
    </row>
    <row r="100" ht="67.5" spans="1:8">
      <c r="A100" s="4">
        <v>96</v>
      </c>
      <c r="B100" s="5" t="s">
        <v>486</v>
      </c>
      <c r="C100" s="5" t="s">
        <v>487</v>
      </c>
      <c r="D100" s="5" t="s">
        <v>25</v>
      </c>
      <c r="E100" s="5" t="s">
        <v>488</v>
      </c>
      <c r="F100" s="5" t="s">
        <v>251</v>
      </c>
      <c r="G100" s="5" t="s">
        <v>489</v>
      </c>
      <c r="H100" s="5" t="s">
        <v>490</v>
      </c>
    </row>
    <row r="101" ht="40.5" spans="1:8">
      <c r="A101" s="4">
        <v>97</v>
      </c>
      <c r="B101" s="5" t="s">
        <v>491</v>
      </c>
      <c r="C101" s="5" t="s">
        <v>492</v>
      </c>
      <c r="D101" s="5" t="s">
        <v>12</v>
      </c>
      <c r="E101" s="5" t="s">
        <v>493</v>
      </c>
      <c r="F101" s="5" t="s">
        <v>57</v>
      </c>
      <c r="G101" s="5" t="s">
        <v>388</v>
      </c>
      <c r="H101" s="5" t="s">
        <v>494</v>
      </c>
    </row>
    <row r="102" ht="40.5" spans="1:8">
      <c r="A102" s="4">
        <v>98</v>
      </c>
      <c r="B102" s="5" t="s">
        <v>491</v>
      </c>
      <c r="C102" s="5" t="s">
        <v>495</v>
      </c>
      <c r="D102" s="5" t="s">
        <v>12</v>
      </c>
      <c r="E102" s="5" t="s">
        <v>493</v>
      </c>
      <c r="F102" s="5" t="s">
        <v>496</v>
      </c>
      <c r="G102" s="5" t="s">
        <v>380</v>
      </c>
      <c r="H102" s="5" t="s">
        <v>497</v>
      </c>
    </row>
    <row r="103" ht="40.5" spans="1:8">
      <c r="A103" s="4">
        <v>99</v>
      </c>
      <c r="B103" s="5" t="s">
        <v>498</v>
      </c>
      <c r="C103" s="5" t="s">
        <v>499</v>
      </c>
      <c r="D103" s="5" t="s">
        <v>12</v>
      </c>
      <c r="E103" s="5" t="s">
        <v>308</v>
      </c>
      <c r="F103" s="5" t="s">
        <v>500</v>
      </c>
      <c r="G103" s="5" t="s">
        <v>332</v>
      </c>
      <c r="H103" s="5" t="s">
        <v>501</v>
      </c>
    </row>
    <row r="104" ht="40.5" spans="1:8">
      <c r="A104" s="4">
        <v>100</v>
      </c>
      <c r="B104" s="20" t="s">
        <v>502</v>
      </c>
      <c r="C104" s="20" t="s">
        <v>503</v>
      </c>
      <c r="D104" s="20" t="s">
        <v>12</v>
      </c>
      <c r="E104" s="20" t="s">
        <v>504</v>
      </c>
      <c r="F104" s="8" t="s">
        <v>83</v>
      </c>
      <c r="G104" s="20" t="s">
        <v>505</v>
      </c>
      <c r="H104" s="20" t="s">
        <v>506</v>
      </c>
    </row>
    <row r="105" ht="40.5" spans="1:8">
      <c r="A105" s="4">
        <v>101</v>
      </c>
      <c r="B105" s="20" t="s">
        <v>502</v>
      </c>
      <c r="C105" s="20" t="s">
        <v>507</v>
      </c>
      <c r="D105" s="20" t="s">
        <v>12</v>
      </c>
      <c r="E105" s="20" t="s">
        <v>504</v>
      </c>
      <c r="F105" s="8" t="s">
        <v>83</v>
      </c>
      <c r="G105" s="20" t="s">
        <v>508</v>
      </c>
      <c r="H105" s="20" t="s">
        <v>509</v>
      </c>
    </row>
    <row r="106" ht="36" spans="1:8">
      <c r="A106" s="4">
        <v>102</v>
      </c>
      <c r="B106" s="9" t="s">
        <v>510</v>
      </c>
      <c r="C106" s="9" t="s">
        <v>511</v>
      </c>
      <c r="D106" s="9" t="s">
        <v>512</v>
      </c>
      <c r="E106" s="10" t="s">
        <v>513</v>
      </c>
      <c r="F106" s="12"/>
      <c r="G106" s="11" t="s">
        <v>514</v>
      </c>
      <c r="H106" s="9" t="s">
        <v>515</v>
      </c>
    </row>
    <row r="107" ht="40.5" spans="1:8">
      <c r="A107" s="4">
        <v>103</v>
      </c>
      <c r="B107" s="5" t="s">
        <v>516</v>
      </c>
      <c r="C107" s="5" t="s">
        <v>517</v>
      </c>
      <c r="D107" s="5" t="s">
        <v>12</v>
      </c>
      <c r="E107" s="5" t="s">
        <v>61</v>
      </c>
      <c r="F107" s="5" t="s">
        <v>518</v>
      </c>
      <c r="G107" s="5" t="s">
        <v>519</v>
      </c>
      <c r="H107" s="5" t="s">
        <v>520</v>
      </c>
    </row>
    <row r="108" ht="40.5" spans="1:8">
      <c r="A108" s="4">
        <v>104</v>
      </c>
      <c r="B108" s="20" t="s">
        <v>521</v>
      </c>
      <c r="C108" s="20" t="s">
        <v>522</v>
      </c>
      <c r="D108" s="20" t="s">
        <v>95</v>
      </c>
      <c r="E108" s="20" t="s">
        <v>523</v>
      </c>
      <c r="F108" s="8" t="s">
        <v>524</v>
      </c>
      <c r="G108" s="20" t="s">
        <v>525</v>
      </c>
      <c r="H108" s="20" t="s">
        <v>526</v>
      </c>
    </row>
    <row r="109" ht="40.5" spans="1:8">
      <c r="A109" s="4">
        <v>105</v>
      </c>
      <c r="B109" s="5" t="s">
        <v>521</v>
      </c>
      <c r="C109" s="5" t="s">
        <v>527</v>
      </c>
      <c r="D109" s="5" t="s">
        <v>95</v>
      </c>
      <c r="E109" s="5" t="s">
        <v>523</v>
      </c>
      <c r="F109" s="5" t="s">
        <v>528</v>
      </c>
      <c r="G109" s="5" t="s">
        <v>529</v>
      </c>
      <c r="H109" s="5" t="s">
        <v>530</v>
      </c>
    </row>
    <row r="110" ht="40.5" spans="1:8">
      <c r="A110" s="4">
        <v>106</v>
      </c>
      <c r="B110" s="5" t="s">
        <v>531</v>
      </c>
      <c r="C110" s="5" t="s">
        <v>532</v>
      </c>
      <c r="D110" s="5" t="s">
        <v>533</v>
      </c>
      <c r="E110" s="13">
        <v>0.03</v>
      </c>
      <c r="F110" s="5" t="s">
        <v>534</v>
      </c>
      <c r="G110" s="5" t="s">
        <v>535</v>
      </c>
      <c r="H110" s="5" t="s">
        <v>536</v>
      </c>
    </row>
    <row r="111" ht="40.5" spans="1:8">
      <c r="A111" s="4">
        <v>107</v>
      </c>
      <c r="B111" s="5" t="s">
        <v>537</v>
      </c>
      <c r="C111" s="5" t="s">
        <v>538</v>
      </c>
      <c r="D111" s="5" t="s">
        <v>55</v>
      </c>
      <c r="E111" s="5" t="s">
        <v>539</v>
      </c>
      <c r="F111" s="5" t="s">
        <v>540</v>
      </c>
      <c r="G111" s="5" t="s">
        <v>541</v>
      </c>
      <c r="H111" s="5" t="s">
        <v>542</v>
      </c>
    </row>
    <row r="112" ht="54" spans="1:8">
      <c r="A112" s="4">
        <v>108</v>
      </c>
      <c r="B112" s="20" t="s">
        <v>543</v>
      </c>
      <c r="C112" s="20" t="s">
        <v>544</v>
      </c>
      <c r="D112" s="20" t="s">
        <v>545</v>
      </c>
      <c r="E112" s="20" t="s">
        <v>546</v>
      </c>
      <c r="F112" s="8" t="s">
        <v>547</v>
      </c>
      <c r="G112" s="20" t="s">
        <v>548</v>
      </c>
      <c r="H112" s="20" t="s">
        <v>549</v>
      </c>
    </row>
    <row r="113" ht="54" spans="1:8">
      <c r="A113" s="4">
        <v>109</v>
      </c>
      <c r="B113" s="5" t="s">
        <v>550</v>
      </c>
      <c r="C113" s="5" t="s">
        <v>551</v>
      </c>
      <c r="D113" s="5" t="s">
        <v>12</v>
      </c>
      <c r="E113" s="5" t="s">
        <v>552</v>
      </c>
      <c r="F113" s="5" t="s">
        <v>553</v>
      </c>
      <c r="G113" s="5" t="s">
        <v>554</v>
      </c>
      <c r="H113" s="5" t="s">
        <v>555</v>
      </c>
    </row>
    <row r="114" ht="40.5" spans="1:8">
      <c r="A114" s="4">
        <v>110</v>
      </c>
      <c r="B114" s="5" t="s">
        <v>550</v>
      </c>
      <c r="C114" s="5" t="s">
        <v>556</v>
      </c>
      <c r="D114" s="5" t="s">
        <v>12</v>
      </c>
      <c r="E114" s="5" t="s">
        <v>557</v>
      </c>
      <c r="F114" s="5" t="s">
        <v>558</v>
      </c>
      <c r="G114" s="5" t="s">
        <v>559</v>
      </c>
      <c r="H114" s="5" t="s">
        <v>560</v>
      </c>
    </row>
    <row r="115" ht="67.5" spans="1:8">
      <c r="A115" s="4">
        <v>111</v>
      </c>
      <c r="B115" s="20" t="s">
        <v>561</v>
      </c>
      <c r="C115" s="20" t="s">
        <v>562</v>
      </c>
      <c r="D115" s="20" t="s">
        <v>12</v>
      </c>
      <c r="E115" s="20" t="s">
        <v>563</v>
      </c>
      <c r="F115" s="8" t="s">
        <v>564</v>
      </c>
      <c r="G115" s="20" t="s">
        <v>565</v>
      </c>
      <c r="H115" s="20" t="s">
        <v>566</v>
      </c>
    </row>
    <row r="116" ht="40.5" spans="1:8">
      <c r="A116" s="4">
        <v>112</v>
      </c>
      <c r="B116" s="5" t="s">
        <v>567</v>
      </c>
      <c r="C116" s="5" t="s">
        <v>568</v>
      </c>
      <c r="D116" s="5" t="s">
        <v>185</v>
      </c>
      <c r="E116" s="5" t="s">
        <v>569</v>
      </c>
      <c r="F116" s="5">
        <v>20</v>
      </c>
      <c r="G116" s="5" t="s">
        <v>570</v>
      </c>
      <c r="H116" s="5" t="s">
        <v>571</v>
      </c>
    </row>
    <row r="117" ht="40.5" spans="1:8">
      <c r="A117" s="4">
        <v>113</v>
      </c>
      <c r="B117" s="5" t="s">
        <v>572</v>
      </c>
      <c r="C117" s="5" t="s">
        <v>573</v>
      </c>
      <c r="D117" s="5" t="s">
        <v>25</v>
      </c>
      <c r="E117" s="5" t="s">
        <v>574</v>
      </c>
      <c r="F117" s="5" t="s">
        <v>575</v>
      </c>
      <c r="G117" s="5" t="s">
        <v>576</v>
      </c>
      <c r="H117" s="5" t="s">
        <v>577</v>
      </c>
    </row>
    <row r="118" ht="54" spans="1:8">
      <c r="A118" s="4">
        <v>114</v>
      </c>
      <c r="B118" s="5" t="s">
        <v>578</v>
      </c>
      <c r="C118" s="5" t="s">
        <v>579</v>
      </c>
      <c r="D118" s="5" t="s">
        <v>580</v>
      </c>
      <c r="E118" s="5" t="s">
        <v>581</v>
      </c>
      <c r="F118" s="5" t="s">
        <v>581</v>
      </c>
      <c r="G118" s="5" t="s">
        <v>582</v>
      </c>
      <c r="H118" s="5" t="s">
        <v>583</v>
      </c>
    </row>
    <row r="119" ht="40.5" spans="1:8">
      <c r="A119" s="4">
        <v>115</v>
      </c>
      <c r="B119" s="5" t="s">
        <v>584</v>
      </c>
      <c r="C119" s="5" t="s">
        <v>585</v>
      </c>
      <c r="D119" s="5" t="s">
        <v>12</v>
      </c>
      <c r="E119" s="5" t="s">
        <v>493</v>
      </c>
      <c r="F119" s="5" t="s">
        <v>586</v>
      </c>
      <c r="G119" s="5" t="s">
        <v>320</v>
      </c>
      <c r="H119" s="5" t="s">
        <v>587</v>
      </c>
    </row>
    <row r="120" ht="40.5" spans="1:8">
      <c r="A120" s="4">
        <v>116</v>
      </c>
      <c r="B120" s="5" t="s">
        <v>588</v>
      </c>
      <c r="C120" s="5" t="s">
        <v>589</v>
      </c>
      <c r="D120" s="5" t="s">
        <v>25</v>
      </c>
      <c r="E120" s="5" t="s">
        <v>590</v>
      </c>
      <c r="F120" s="5" t="s">
        <v>591</v>
      </c>
      <c r="G120" s="5" t="s">
        <v>592</v>
      </c>
      <c r="H120" s="5" t="s">
        <v>593</v>
      </c>
    </row>
    <row r="121" ht="54" spans="1:8">
      <c r="A121" s="4">
        <v>117</v>
      </c>
      <c r="B121" s="5" t="s">
        <v>588</v>
      </c>
      <c r="C121" s="5" t="s">
        <v>594</v>
      </c>
      <c r="D121" s="5" t="s">
        <v>25</v>
      </c>
      <c r="E121" s="5" t="s">
        <v>590</v>
      </c>
      <c r="F121" s="5" t="s">
        <v>251</v>
      </c>
      <c r="G121" s="5" t="s">
        <v>51</v>
      </c>
      <c r="H121" s="5" t="s">
        <v>595</v>
      </c>
    </row>
    <row r="122" ht="40.5" spans="1:8">
      <c r="A122" s="4">
        <v>118</v>
      </c>
      <c r="B122" s="5" t="s">
        <v>596</v>
      </c>
      <c r="C122" s="5" t="s">
        <v>597</v>
      </c>
      <c r="D122" s="5" t="s">
        <v>598</v>
      </c>
      <c r="E122" s="5" t="s">
        <v>102</v>
      </c>
      <c r="F122" s="5" t="s">
        <v>599</v>
      </c>
      <c r="G122" s="5" t="s">
        <v>600</v>
      </c>
      <c r="H122" s="5" t="s">
        <v>601</v>
      </c>
    </row>
    <row r="123" ht="54" spans="1:8">
      <c r="A123" s="4">
        <v>119</v>
      </c>
      <c r="B123" s="5" t="s">
        <v>596</v>
      </c>
      <c r="C123" s="5" t="s">
        <v>602</v>
      </c>
      <c r="D123" s="5" t="s">
        <v>598</v>
      </c>
      <c r="E123" s="5" t="s">
        <v>102</v>
      </c>
      <c r="F123" s="5" t="s">
        <v>603</v>
      </c>
      <c r="G123" s="5" t="s">
        <v>604</v>
      </c>
      <c r="H123" s="5" t="s">
        <v>605</v>
      </c>
    </row>
    <row r="124" ht="40.5" spans="1:8">
      <c r="A124" s="4">
        <v>120</v>
      </c>
      <c r="B124" s="20" t="s">
        <v>606</v>
      </c>
      <c r="C124" s="20" t="s">
        <v>607</v>
      </c>
      <c r="D124" s="20" t="s">
        <v>608</v>
      </c>
      <c r="E124" s="20" t="s">
        <v>82</v>
      </c>
      <c r="F124" s="8" t="s">
        <v>609</v>
      </c>
      <c r="G124" s="20" t="s">
        <v>610</v>
      </c>
      <c r="H124" s="20" t="s">
        <v>611</v>
      </c>
    </row>
    <row r="125" ht="67.5" spans="1:8">
      <c r="A125" s="4">
        <v>121</v>
      </c>
      <c r="B125" s="20" t="s">
        <v>612</v>
      </c>
      <c r="C125" s="20" t="s">
        <v>613</v>
      </c>
      <c r="D125" s="20" t="s">
        <v>12</v>
      </c>
      <c r="E125" s="20" t="s">
        <v>102</v>
      </c>
      <c r="F125" s="8" t="s">
        <v>614</v>
      </c>
      <c r="G125" s="20" t="s">
        <v>615</v>
      </c>
      <c r="H125" s="20" t="s">
        <v>616</v>
      </c>
    </row>
    <row r="126" ht="40.5" spans="1:8">
      <c r="A126" s="4">
        <v>122</v>
      </c>
      <c r="B126" s="5" t="s">
        <v>612</v>
      </c>
      <c r="C126" s="5" t="s">
        <v>617</v>
      </c>
      <c r="D126" s="5" t="s">
        <v>12</v>
      </c>
      <c r="E126" s="5" t="s">
        <v>102</v>
      </c>
      <c r="F126" s="5" t="s">
        <v>618</v>
      </c>
      <c r="G126" s="5" t="s">
        <v>289</v>
      </c>
      <c r="H126" s="5" t="s">
        <v>619</v>
      </c>
    </row>
    <row r="127" ht="67.5" spans="1:8">
      <c r="A127" s="4">
        <v>123</v>
      </c>
      <c r="B127" s="5" t="s">
        <v>620</v>
      </c>
      <c r="C127" s="5" t="s">
        <v>621</v>
      </c>
      <c r="D127" s="5" t="s">
        <v>12</v>
      </c>
      <c r="E127" s="5" t="s">
        <v>622</v>
      </c>
      <c r="F127" s="5" t="s">
        <v>623</v>
      </c>
      <c r="G127" s="5" t="s">
        <v>624</v>
      </c>
      <c r="H127" s="5" t="s">
        <v>625</v>
      </c>
    </row>
    <row r="128" ht="40.5" spans="1:8">
      <c r="A128" s="4">
        <v>124</v>
      </c>
      <c r="B128" s="5" t="s">
        <v>626</v>
      </c>
      <c r="C128" s="5" t="s">
        <v>627</v>
      </c>
      <c r="D128" s="5" t="s">
        <v>25</v>
      </c>
      <c r="E128" s="5" t="s">
        <v>56</v>
      </c>
      <c r="F128" s="5" t="s">
        <v>628</v>
      </c>
      <c r="G128" s="5" t="s">
        <v>629</v>
      </c>
      <c r="H128" s="5" t="s">
        <v>630</v>
      </c>
    </row>
    <row r="129" ht="40.5" spans="1:8">
      <c r="A129" s="4">
        <v>125</v>
      </c>
      <c r="B129" s="5" t="s">
        <v>626</v>
      </c>
      <c r="C129" s="5" t="s">
        <v>631</v>
      </c>
      <c r="D129" s="5" t="s">
        <v>25</v>
      </c>
      <c r="E129" s="5" t="s">
        <v>632</v>
      </c>
      <c r="F129" s="5">
        <v>24</v>
      </c>
      <c r="G129" s="5" t="s">
        <v>633</v>
      </c>
      <c r="H129" s="5" t="s">
        <v>634</v>
      </c>
    </row>
    <row r="130" ht="67.5" spans="1:8">
      <c r="A130" s="4">
        <v>126</v>
      </c>
      <c r="B130" s="5" t="s">
        <v>635</v>
      </c>
      <c r="C130" s="5" t="s">
        <v>636</v>
      </c>
      <c r="D130" s="5" t="s">
        <v>25</v>
      </c>
      <c r="E130" s="5" t="s">
        <v>637</v>
      </c>
      <c r="F130" s="5">
        <v>24</v>
      </c>
      <c r="G130" s="5" t="s">
        <v>638</v>
      </c>
      <c r="H130" s="5" t="s">
        <v>639</v>
      </c>
    </row>
    <row r="131" ht="40.5" spans="1:8">
      <c r="A131" s="4">
        <v>127</v>
      </c>
      <c r="B131" s="5" t="s">
        <v>640</v>
      </c>
      <c r="C131" s="5" t="s">
        <v>641</v>
      </c>
      <c r="D131" s="5" t="s">
        <v>217</v>
      </c>
      <c r="E131" s="5" t="s">
        <v>642</v>
      </c>
      <c r="F131" s="5" t="s">
        <v>57</v>
      </c>
      <c r="G131" s="5" t="s">
        <v>643</v>
      </c>
      <c r="H131" s="5" t="s">
        <v>644</v>
      </c>
    </row>
    <row r="132" ht="40.5" spans="1:8">
      <c r="A132" s="4">
        <v>128</v>
      </c>
      <c r="B132" s="5" t="s">
        <v>645</v>
      </c>
      <c r="C132" s="5" t="s">
        <v>646</v>
      </c>
      <c r="D132" s="5" t="s">
        <v>95</v>
      </c>
      <c r="E132" s="5" t="s">
        <v>523</v>
      </c>
      <c r="F132" s="5" t="s">
        <v>528</v>
      </c>
      <c r="G132" s="5" t="s">
        <v>647</v>
      </c>
      <c r="H132" s="5" t="s">
        <v>648</v>
      </c>
    </row>
    <row r="133" ht="67.5" spans="1:8">
      <c r="A133" s="4">
        <v>129</v>
      </c>
      <c r="B133" s="5" t="s">
        <v>645</v>
      </c>
      <c r="C133" s="5" t="s">
        <v>649</v>
      </c>
      <c r="D133" s="5" t="s">
        <v>650</v>
      </c>
      <c r="E133" s="5" t="s">
        <v>651</v>
      </c>
      <c r="F133" s="5" t="s">
        <v>652</v>
      </c>
      <c r="G133" s="5" t="s">
        <v>653</v>
      </c>
      <c r="H133" s="5" t="s">
        <v>654</v>
      </c>
    </row>
    <row r="134" ht="81" spans="1:8">
      <c r="A134" s="4">
        <v>130</v>
      </c>
      <c r="B134" s="5" t="s">
        <v>645</v>
      </c>
      <c r="C134" s="5" t="s">
        <v>655</v>
      </c>
      <c r="D134" s="5" t="s">
        <v>650</v>
      </c>
      <c r="E134" s="5" t="s">
        <v>656</v>
      </c>
      <c r="F134" s="5" t="s">
        <v>657</v>
      </c>
      <c r="G134" s="5" t="s">
        <v>658</v>
      </c>
      <c r="H134" s="5" t="s">
        <v>659</v>
      </c>
    </row>
    <row r="135" ht="40.5" spans="1:8">
      <c r="A135" s="4">
        <v>131</v>
      </c>
      <c r="B135" s="5" t="s">
        <v>660</v>
      </c>
      <c r="C135" s="5" t="s">
        <v>661</v>
      </c>
      <c r="D135" s="5" t="s">
        <v>25</v>
      </c>
      <c r="E135" s="5" t="s">
        <v>273</v>
      </c>
      <c r="F135" s="5" t="s">
        <v>662</v>
      </c>
      <c r="G135" s="5" t="s">
        <v>663</v>
      </c>
      <c r="H135" s="5" t="s">
        <v>664</v>
      </c>
    </row>
    <row r="136" ht="54" spans="1:8">
      <c r="A136" s="4">
        <v>132</v>
      </c>
      <c r="B136" s="20" t="s">
        <v>665</v>
      </c>
      <c r="C136" s="20" t="s">
        <v>666</v>
      </c>
      <c r="D136" s="20" t="s">
        <v>25</v>
      </c>
      <c r="E136" s="20" t="s">
        <v>667</v>
      </c>
      <c r="F136" s="8" t="s">
        <v>668</v>
      </c>
      <c r="G136" s="20" t="s">
        <v>669</v>
      </c>
      <c r="H136" s="20" t="s">
        <v>670</v>
      </c>
    </row>
    <row r="137" ht="40.5" spans="1:8">
      <c r="A137" s="4">
        <v>133</v>
      </c>
      <c r="B137" s="5" t="s">
        <v>671</v>
      </c>
      <c r="C137" s="5" t="s">
        <v>672</v>
      </c>
      <c r="D137" s="5" t="s">
        <v>25</v>
      </c>
      <c r="E137" s="5" t="s">
        <v>273</v>
      </c>
      <c r="F137" s="5" t="s">
        <v>673</v>
      </c>
      <c r="G137" s="5" t="s">
        <v>674</v>
      </c>
      <c r="H137" s="5" t="s">
        <v>675</v>
      </c>
    </row>
    <row r="138" ht="40.5" spans="1:8">
      <c r="A138" s="4">
        <v>134</v>
      </c>
      <c r="B138" s="20" t="s">
        <v>676</v>
      </c>
      <c r="C138" s="20" t="s">
        <v>677</v>
      </c>
      <c r="D138" s="20" t="s">
        <v>12</v>
      </c>
      <c r="E138" s="20" t="s">
        <v>61</v>
      </c>
      <c r="F138" s="8" t="s">
        <v>678</v>
      </c>
      <c r="G138" s="20" t="s">
        <v>679</v>
      </c>
      <c r="H138" s="20" t="s">
        <v>680</v>
      </c>
    </row>
    <row r="139" ht="40.5" spans="1:8">
      <c r="A139" s="4">
        <v>135</v>
      </c>
      <c r="B139" s="5" t="s">
        <v>676</v>
      </c>
      <c r="C139" s="5" t="s">
        <v>681</v>
      </c>
      <c r="D139" s="5" t="s">
        <v>12</v>
      </c>
      <c r="E139" s="5" t="s">
        <v>61</v>
      </c>
      <c r="F139" s="5" t="s">
        <v>682</v>
      </c>
      <c r="G139" s="5" t="s">
        <v>683</v>
      </c>
      <c r="H139" s="5" t="s">
        <v>684</v>
      </c>
    </row>
    <row r="140" ht="40.5" spans="1:8">
      <c r="A140" s="4">
        <v>136</v>
      </c>
      <c r="B140" s="5" t="s">
        <v>685</v>
      </c>
      <c r="C140" s="5" t="s">
        <v>686</v>
      </c>
      <c r="D140" s="5" t="s">
        <v>598</v>
      </c>
      <c r="E140" s="5" t="s">
        <v>687</v>
      </c>
      <c r="F140" s="5" t="s">
        <v>688</v>
      </c>
      <c r="G140" s="5" t="s">
        <v>689</v>
      </c>
      <c r="H140" s="5" t="s">
        <v>690</v>
      </c>
    </row>
    <row r="141" ht="40.5" spans="1:8">
      <c r="A141" s="4">
        <v>137</v>
      </c>
      <c r="B141" s="20" t="s">
        <v>691</v>
      </c>
      <c r="C141" s="20" t="s">
        <v>692</v>
      </c>
      <c r="D141" s="20" t="s">
        <v>533</v>
      </c>
      <c r="E141" s="20" t="s">
        <v>693</v>
      </c>
      <c r="F141" s="8" t="s">
        <v>433</v>
      </c>
      <c r="G141" s="20" t="s">
        <v>694</v>
      </c>
      <c r="H141" s="20" t="s">
        <v>695</v>
      </c>
    </row>
    <row r="142" ht="40.5" spans="1:8">
      <c r="A142" s="4">
        <v>138</v>
      </c>
      <c r="B142" s="20" t="s">
        <v>691</v>
      </c>
      <c r="C142" s="20" t="s">
        <v>696</v>
      </c>
      <c r="D142" s="20" t="s">
        <v>533</v>
      </c>
      <c r="E142" s="20" t="s">
        <v>697</v>
      </c>
      <c r="F142" s="8" t="s">
        <v>698</v>
      </c>
      <c r="G142" s="20" t="s">
        <v>699</v>
      </c>
      <c r="H142" s="20" t="s">
        <v>700</v>
      </c>
    </row>
    <row r="143" ht="40.5" spans="1:8">
      <c r="A143" s="4">
        <v>139</v>
      </c>
      <c r="B143" s="20" t="s">
        <v>701</v>
      </c>
      <c r="C143" s="20" t="s">
        <v>702</v>
      </c>
      <c r="D143" s="20" t="s">
        <v>341</v>
      </c>
      <c r="E143" s="20" t="s">
        <v>204</v>
      </c>
      <c r="F143" s="8" t="s">
        <v>57</v>
      </c>
      <c r="G143" s="20" t="s">
        <v>703</v>
      </c>
      <c r="H143" s="20" t="s">
        <v>704</v>
      </c>
    </row>
    <row r="144" ht="40.5" spans="1:8">
      <c r="A144" s="4">
        <v>140</v>
      </c>
      <c r="B144" s="20" t="s">
        <v>705</v>
      </c>
      <c r="C144" s="20" t="s">
        <v>706</v>
      </c>
      <c r="D144" s="20" t="s">
        <v>12</v>
      </c>
      <c r="E144" s="20" t="s">
        <v>707</v>
      </c>
      <c r="F144" s="8" t="s">
        <v>57</v>
      </c>
      <c r="G144" s="20" t="s">
        <v>346</v>
      </c>
      <c r="H144" s="20" t="s">
        <v>708</v>
      </c>
    </row>
    <row r="145" ht="40.5" spans="1:8">
      <c r="A145" s="4">
        <v>141</v>
      </c>
      <c r="B145" s="20" t="s">
        <v>705</v>
      </c>
      <c r="C145" s="20" t="s">
        <v>709</v>
      </c>
      <c r="D145" s="20" t="s">
        <v>12</v>
      </c>
      <c r="E145" s="20" t="s">
        <v>61</v>
      </c>
      <c r="F145" s="8" t="s">
        <v>57</v>
      </c>
      <c r="G145" s="20" t="s">
        <v>346</v>
      </c>
      <c r="H145" s="20" t="s">
        <v>710</v>
      </c>
    </row>
    <row r="146" ht="54" spans="1:8">
      <c r="A146" s="4">
        <v>142</v>
      </c>
      <c r="B146" s="20" t="s">
        <v>705</v>
      </c>
      <c r="C146" s="20" t="s">
        <v>711</v>
      </c>
      <c r="D146" s="20" t="s">
        <v>12</v>
      </c>
      <c r="E146" s="20" t="s">
        <v>707</v>
      </c>
      <c r="F146" s="8" t="s">
        <v>57</v>
      </c>
      <c r="G146" s="20" t="s">
        <v>712</v>
      </c>
      <c r="H146" s="20" t="s">
        <v>713</v>
      </c>
    </row>
    <row r="147" ht="40.5" spans="1:8">
      <c r="A147" s="4">
        <v>143</v>
      </c>
      <c r="B147" s="5" t="s">
        <v>714</v>
      </c>
      <c r="C147" s="5" t="s">
        <v>715</v>
      </c>
      <c r="D147" s="5" t="s">
        <v>716</v>
      </c>
      <c r="E147" s="5" t="s">
        <v>717</v>
      </c>
      <c r="F147" s="5" t="s">
        <v>717</v>
      </c>
      <c r="G147" s="5" t="s">
        <v>718</v>
      </c>
      <c r="H147" s="5" t="s">
        <v>719</v>
      </c>
    </row>
    <row r="148" ht="40.5" spans="1:8">
      <c r="A148" s="4">
        <v>144</v>
      </c>
      <c r="B148" s="5" t="s">
        <v>720</v>
      </c>
      <c r="C148" s="5" t="s">
        <v>721</v>
      </c>
      <c r="D148" s="5" t="s">
        <v>716</v>
      </c>
      <c r="E148" s="5" t="s">
        <v>717</v>
      </c>
      <c r="F148" s="5" t="s">
        <v>717</v>
      </c>
      <c r="G148" s="5" t="s">
        <v>722</v>
      </c>
      <c r="H148" s="5" t="s">
        <v>723</v>
      </c>
    </row>
    <row r="149" ht="40.5" spans="1:8">
      <c r="A149" s="4">
        <v>145</v>
      </c>
      <c r="B149" s="5" t="s">
        <v>720</v>
      </c>
      <c r="C149" s="5" t="s">
        <v>724</v>
      </c>
      <c r="D149" s="5" t="s">
        <v>716</v>
      </c>
      <c r="E149" s="5" t="s">
        <v>725</v>
      </c>
      <c r="F149" s="5" t="s">
        <v>725</v>
      </c>
      <c r="G149" s="5" t="s">
        <v>694</v>
      </c>
      <c r="H149" s="5" t="s">
        <v>726</v>
      </c>
    </row>
    <row r="150" ht="40.5" spans="1:8">
      <c r="A150" s="4">
        <v>146</v>
      </c>
      <c r="B150" s="5" t="s">
        <v>720</v>
      </c>
      <c r="C150" s="5" t="s">
        <v>727</v>
      </c>
      <c r="D150" s="5" t="s">
        <v>716</v>
      </c>
      <c r="E150" s="5" t="s">
        <v>717</v>
      </c>
      <c r="F150" s="5" t="s">
        <v>717</v>
      </c>
      <c r="G150" s="5" t="s">
        <v>694</v>
      </c>
      <c r="H150" s="5" t="s">
        <v>728</v>
      </c>
    </row>
    <row r="151" ht="40.5" spans="1:8">
      <c r="A151" s="4">
        <v>147</v>
      </c>
      <c r="B151" s="5" t="s">
        <v>729</v>
      </c>
      <c r="C151" s="5" t="s">
        <v>730</v>
      </c>
      <c r="D151" s="5" t="s">
        <v>25</v>
      </c>
      <c r="E151" s="5" t="s">
        <v>667</v>
      </c>
      <c r="F151" s="5">
        <v>48</v>
      </c>
      <c r="G151" s="5" t="s">
        <v>731</v>
      </c>
      <c r="H151" s="5" t="s">
        <v>732</v>
      </c>
    </row>
    <row r="152" ht="40.5" spans="1:8">
      <c r="A152" s="4">
        <v>148</v>
      </c>
      <c r="B152" s="5" t="s">
        <v>733</v>
      </c>
      <c r="C152" s="5" t="s">
        <v>734</v>
      </c>
      <c r="D152" s="5" t="s">
        <v>12</v>
      </c>
      <c r="E152" s="5" t="s">
        <v>735</v>
      </c>
      <c r="F152" s="5" t="s">
        <v>736</v>
      </c>
      <c r="G152" s="5" t="s">
        <v>737</v>
      </c>
      <c r="H152" s="5" t="s">
        <v>738</v>
      </c>
    </row>
    <row r="153" ht="54" spans="1:8">
      <c r="A153" s="4">
        <v>149</v>
      </c>
      <c r="B153" s="20" t="s">
        <v>739</v>
      </c>
      <c r="C153" s="20" t="s">
        <v>740</v>
      </c>
      <c r="D153" s="20" t="s">
        <v>25</v>
      </c>
      <c r="E153" s="20" t="s">
        <v>741</v>
      </c>
      <c r="F153" s="8" t="s">
        <v>137</v>
      </c>
      <c r="G153" s="20" t="s">
        <v>638</v>
      </c>
      <c r="H153" s="20" t="s">
        <v>742</v>
      </c>
    </row>
    <row r="154" ht="54" spans="1:8">
      <c r="A154" s="4">
        <v>150</v>
      </c>
      <c r="B154" s="20" t="s">
        <v>743</v>
      </c>
      <c r="C154" s="20" t="s">
        <v>744</v>
      </c>
      <c r="D154" s="20" t="s">
        <v>580</v>
      </c>
      <c r="E154" s="20" t="s">
        <v>745</v>
      </c>
      <c r="F154" s="8" t="s">
        <v>433</v>
      </c>
      <c r="G154" s="20" t="s">
        <v>638</v>
      </c>
      <c r="H154" s="20" t="s">
        <v>746</v>
      </c>
    </row>
    <row r="155" ht="54" spans="1:8">
      <c r="A155" s="4">
        <v>151</v>
      </c>
      <c r="B155" s="5" t="s">
        <v>747</v>
      </c>
      <c r="C155" s="5" t="s">
        <v>748</v>
      </c>
      <c r="D155" s="5" t="s">
        <v>12</v>
      </c>
      <c r="E155" s="5" t="s">
        <v>749</v>
      </c>
      <c r="F155" s="5" t="s">
        <v>750</v>
      </c>
      <c r="G155" s="5" t="s">
        <v>751</v>
      </c>
      <c r="H155" s="5" t="s">
        <v>752</v>
      </c>
    </row>
    <row r="156" ht="54" spans="1:8">
      <c r="A156" s="4">
        <v>152</v>
      </c>
      <c r="B156" s="5" t="s">
        <v>753</v>
      </c>
      <c r="C156" s="5" t="s">
        <v>754</v>
      </c>
      <c r="D156" s="5" t="s">
        <v>25</v>
      </c>
      <c r="E156" s="5" t="s">
        <v>539</v>
      </c>
      <c r="F156" s="5" t="s">
        <v>755</v>
      </c>
      <c r="G156" s="5" t="s">
        <v>756</v>
      </c>
      <c r="H156" s="5" t="s">
        <v>757</v>
      </c>
    </row>
    <row r="157" ht="40.5" spans="1:8">
      <c r="A157" s="4">
        <v>153</v>
      </c>
      <c r="B157" s="5" t="s">
        <v>753</v>
      </c>
      <c r="C157" s="5" t="s">
        <v>758</v>
      </c>
      <c r="D157" s="5" t="s">
        <v>25</v>
      </c>
      <c r="E157" s="5" t="s">
        <v>26</v>
      </c>
      <c r="F157" s="5" t="s">
        <v>759</v>
      </c>
      <c r="G157" s="5" t="s">
        <v>760</v>
      </c>
      <c r="H157" s="5" t="s">
        <v>761</v>
      </c>
    </row>
    <row r="158" ht="54" spans="1:8">
      <c r="A158" s="4">
        <v>154</v>
      </c>
      <c r="B158" s="5" t="s">
        <v>762</v>
      </c>
      <c r="C158" s="5" t="s">
        <v>763</v>
      </c>
      <c r="D158" s="5" t="s">
        <v>39</v>
      </c>
      <c r="E158" s="5" t="s">
        <v>26</v>
      </c>
      <c r="F158" s="5" t="s">
        <v>764</v>
      </c>
      <c r="G158" s="5" t="s">
        <v>765</v>
      </c>
      <c r="H158" s="5" t="s">
        <v>766</v>
      </c>
    </row>
    <row r="159" ht="40.5" spans="1:8">
      <c r="A159" s="4">
        <v>155</v>
      </c>
      <c r="B159" s="5" t="s">
        <v>767</v>
      </c>
      <c r="C159" s="5" t="s">
        <v>768</v>
      </c>
      <c r="D159" s="5" t="s">
        <v>12</v>
      </c>
      <c r="E159" s="5" t="s">
        <v>769</v>
      </c>
      <c r="F159" s="5" t="s">
        <v>770</v>
      </c>
      <c r="G159" s="5" t="s">
        <v>559</v>
      </c>
      <c r="H159" s="5" t="s">
        <v>771</v>
      </c>
    </row>
    <row r="160" ht="40.5" spans="1:8">
      <c r="A160" s="4">
        <v>156</v>
      </c>
      <c r="B160" s="20" t="s">
        <v>772</v>
      </c>
      <c r="C160" s="20" t="s">
        <v>773</v>
      </c>
      <c r="D160" s="20" t="s">
        <v>598</v>
      </c>
      <c r="E160" s="20" t="s">
        <v>774</v>
      </c>
      <c r="F160" s="8" t="s">
        <v>603</v>
      </c>
      <c r="G160" s="20" t="s">
        <v>600</v>
      </c>
      <c r="H160" s="20" t="s">
        <v>775</v>
      </c>
    </row>
    <row r="161" ht="54" spans="1:8">
      <c r="A161" s="4">
        <v>157</v>
      </c>
      <c r="B161" s="20" t="s">
        <v>776</v>
      </c>
      <c r="C161" s="20" t="s">
        <v>777</v>
      </c>
      <c r="D161" s="20" t="s">
        <v>778</v>
      </c>
      <c r="E161" s="20" t="s">
        <v>102</v>
      </c>
      <c r="F161" s="8" t="s">
        <v>779</v>
      </c>
      <c r="G161" s="20" t="s">
        <v>780</v>
      </c>
      <c r="H161" s="20" t="s">
        <v>781</v>
      </c>
    </row>
    <row r="162" ht="40.5" spans="1:8">
      <c r="A162" s="4">
        <v>158</v>
      </c>
      <c r="B162" s="5" t="s">
        <v>782</v>
      </c>
      <c r="C162" s="5" t="s">
        <v>783</v>
      </c>
      <c r="D162" s="5" t="s">
        <v>784</v>
      </c>
      <c r="E162" s="5" t="s">
        <v>785</v>
      </c>
      <c r="F162" s="5" t="s">
        <v>786</v>
      </c>
      <c r="G162" s="5" t="s">
        <v>787</v>
      </c>
      <c r="H162" s="5" t="s">
        <v>788</v>
      </c>
    </row>
    <row r="163" ht="54" spans="1:8">
      <c r="A163" s="4">
        <v>159</v>
      </c>
      <c r="B163" s="5" t="s">
        <v>789</v>
      </c>
      <c r="C163" s="5" t="s">
        <v>790</v>
      </c>
      <c r="D163" s="5" t="s">
        <v>39</v>
      </c>
      <c r="E163" s="5" t="s">
        <v>791</v>
      </c>
      <c r="F163" s="5" t="s">
        <v>792</v>
      </c>
      <c r="G163" s="5" t="s">
        <v>793</v>
      </c>
      <c r="H163" s="5" t="s">
        <v>794</v>
      </c>
    </row>
    <row r="164" ht="40.5" spans="1:8">
      <c r="A164" s="4">
        <v>160</v>
      </c>
      <c r="B164" s="20" t="s">
        <v>795</v>
      </c>
      <c r="C164" s="20" t="s">
        <v>796</v>
      </c>
      <c r="D164" s="20" t="s">
        <v>12</v>
      </c>
      <c r="E164" s="20" t="s">
        <v>204</v>
      </c>
      <c r="F164" s="8" t="s">
        <v>83</v>
      </c>
      <c r="G164" s="20" t="s">
        <v>84</v>
      </c>
      <c r="H164" s="20" t="s">
        <v>797</v>
      </c>
    </row>
    <row r="165" ht="40.5" spans="1:8">
      <c r="A165" s="4">
        <v>161</v>
      </c>
      <c r="B165" s="5" t="s">
        <v>798</v>
      </c>
      <c r="C165" s="5" t="s">
        <v>799</v>
      </c>
      <c r="D165" s="5" t="s">
        <v>25</v>
      </c>
      <c r="E165" s="5" t="s">
        <v>774</v>
      </c>
      <c r="F165" s="5" t="s">
        <v>800</v>
      </c>
      <c r="G165" s="5" t="s">
        <v>801</v>
      </c>
      <c r="H165" s="5" t="s">
        <v>802</v>
      </c>
    </row>
    <row r="166" ht="40.5" spans="1:8">
      <c r="A166" s="4">
        <v>162</v>
      </c>
      <c r="B166" s="20" t="s">
        <v>798</v>
      </c>
      <c r="C166" s="20" t="s">
        <v>803</v>
      </c>
      <c r="D166" s="20" t="s">
        <v>25</v>
      </c>
      <c r="E166" s="20" t="s">
        <v>774</v>
      </c>
      <c r="F166" s="8" t="s">
        <v>804</v>
      </c>
      <c r="G166" s="20" t="s">
        <v>805</v>
      </c>
      <c r="H166" s="20" t="s">
        <v>806</v>
      </c>
    </row>
    <row r="167" ht="40.5" spans="1:8">
      <c r="A167" s="4">
        <v>163</v>
      </c>
      <c r="B167" s="20" t="s">
        <v>798</v>
      </c>
      <c r="C167" s="20" t="s">
        <v>807</v>
      </c>
      <c r="D167" s="20" t="s">
        <v>25</v>
      </c>
      <c r="E167" s="20" t="s">
        <v>808</v>
      </c>
      <c r="F167" s="8" t="s">
        <v>804</v>
      </c>
      <c r="G167" s="20" t="s">
        <v>197</v>
      </c>
      <c r="H167" s="20" t="s">
        <v>809</v>
      </c>
    </row>
    <row r="168" ht="40.5" spans="1:8">
      <c r="A168" s="4">
        <v>164</v>
      </c>
      <c r="B168" s="5" t="s">
        <v>798</v>
      </c>
      <c r="C168" s="5" t="s">
        <v>810</v>
      </c>
      <c r="D168" s="5" t="s">
        <v>25</v>
      </c>
      <c r="E168" s="5" t="s">
        <v>774</v>
      </c>
      <c r="F168" s="5" t="s">
        <v>811</v>
      </c>
      <c r="G168" s="5" t="s">
        <v>812</v>
      </c>
      <c r="H168" s="5" t="s">
        <v>813</v>
      </c>
    </row>
    <row r="169" ht="40.5" spans="1:8">
      <c r="A169" s="4">
        <v>165</v>
      </c>
      <c r="B169" s="5" t="s">
        <v>814</v>
      </c>
      <c r="C169" s="5" t="s">
        <v>815</v>
      </c>
      <c r="D169" s="5" t="s">
        <v>816</v>
      </c>
      <c r="E169" s="5" t="s">
        <v>817</v>
      </c>
      <c r="F169" s="5" t="s">
        <v>818</v>
      </c>
      <c r="G169" s="5" t="s">
        <v>819</v>
      </c>
      <c r="H169" s="5" t="s">
        <v>820</v>
      </c>
    </row>
    <row r="170" ht="40.5" spans="1:8">
      <c r="A170" s="4">
        <v>166</v>
      </c>
      <c r="B170" s="20" t="s">
        <v>821</v>
      </c>
      <c r="C170" s="20" t="s">
        <v>822</v>
      </c>
      <c r="D170" s="20" t="s">
        <v>12</v>
      </c>
      <c r="E170" s="20" t="s">
        <v>823</v>
      </c>
      <c r="F170" s="8" t="s">
        <v>57</v>
      </c>
      <c r="G170" s="20" t="s">
        <v>824</v>
      </c>
      <c r="H170" s="20" t="s">
        <v>825</v>
      </c>
    </row>
    <row r="171" ht="54" spans="1:8">
      <c r="A171" s="4">
        <v>167</v>
      </c>
      <c r="B171" s="20" t="s">
        <v>821</v>
      </c>
      <c r="C171" s="20" t="s">
        <v>826</v>
      </c>
      <c r="D171" s="20" t="s">
        <v>12</v>
      </c>
      <c r="E171" s="20" t="s">
        <v>823</v>
      </c>
      <c r="F171" s="8" t="s">
        <v>57</v>
      </c>
      <c r="G171" s="20" t="s">
        <v>294</v>
      </c>
      <c r="H171" s="20" t="s">
        <v>827</v>
      </c>
    </row>
    <row r="172" ht="94.5" spans="1:8">
      <c r="A172" s="4">
        <v>168</v>
      </c>
      <c r="B172" s="5" t="s">
        <v>828</v>
      </c>
      <c r="C172" s="5" t="s">
        <v>829</v>
      </c>
      <c r="D172" s="5" t="s">
        <v>830</v>
      </c>
      <c r="E172" s="5" t="s">
        <v>831</v>
      </c>
      <c r="F172" s="5" t="s">
        <v>832</v>
      </c>
      <c r="G172" s="5" t="s">
        <v>833</v>
      </c>
      <c r="H172" s="5" t="s">
        <v>834</v>
      </c>
    </row>
    <row r="173" ht="40.5" spans="1:8">
      <c r="A173" s="4">
        <v>169</v>
      </c>
      <c r="B173" s="5" t="s">
        <v>835</v>
      </c>
      <c r="C173" s="5" t="s">
        <v>836</v>
      </c>
      <c r="D173" s="5" t="s">
        <v>185</v>
      </c>
      <c r="E173" s="5" t="s">
        <v>837</v>
      </c>
      <c r="F173" s="5" t="s">
        <v>838</v>
      </c>
      <c r="G173" s="5" t="s">
        <v>839</v>
      </c>
      <c r="H173" s="5" t="s">
        <v>840</v>
      </c>
    </row>
    <row r="174" ht="40.5" spans="1:8">
      <c r="A174" s="4">
        <v>170</v>
      </c>
      <c r="B174" s="5" t="s">
        <v>841</v>
      </c>
      <c r="C174" s="5" t="s">
        <v>842</v>
      </c>
      <c r="D174" s="5" t="s">
        <v>25</v>
      </c>
      <c r="E174" s="5" t="s">
        <v>102</v>
      </c>
      <c r="F174" s="5" t="s">
        <v>843</v>
      </c>
      <c r="G174" s="5" t="s">
        <v>844</v>
      </c>
      <c r="H174" s="5" t="s">
        <v>845</v>
      </c>
    </row>
    <row r="175" ht="40.5" spans="1:8">
      <c r="A175" s="4">
        <v>171</v>
      </c>
      <c r="B175" s="5" t="s">
        <v>846</v>
      </c>
      <c r="C175" s="5" t="s">
        <v>847</v>
      </c>
      <c r="D175" s="5" t="s">
        <v>120</v>
      </c>
      <c r="E175" s="5" t="s">
        <v>848</v>
      </c>
      <c r="F175" s="5" t="s">
        <v>849</v>
      </c>
      <c r="G175" s="5" t="s">
        <v>850</v>
      </c>
      <c r="H175" s="5" t="s">
        <v>851</v>
      </c>
    </row>
    <row r="176" ht="40.5" spans="1:8">
      <c r="A176" s="4">
        <v>172</v>
      </c>
      <c r="B176" s="5" t="s">
        <v>852</v>
      </c>
      <c r="C176" s="5" t="s">
        <v>853</v>
      </c>
      <c r="D176" s="5" t="s">
        <v>854</v>
      </c>
      <c r="E176" s="5" t="s">
        <v>433</v>
      </c>
      <c r="F176" s="5" t="s">
        <v>433</v>
      </c>
      <c r="G176" s="5" t="s">
        <v>694</v>
      </c>
      <c r="H176" s="5" t="s">
        <v>855</v>
      </c>
    </row>
    <row r="177" ht="40.5" spans="1:8">
      <c r="A177" s="4">
        <v>173</v>
      </c>
      <c r="B177" s="20" t="s">
        <v>856</v>
      </c>
      <c r="C177" s="20" t="s">
        <v>857</v>
      </c>
      <c r="D177" s="20" t="s">
        <v>145</v>
      </c>
      <c r="E177" s="20" t="s">
        <v>774</v>
      </c>
      <c r="F177" s="8" t="s">
        <v>858</v>
      </c>
      <c r="G177" s="20" t="s">
        <v>559</v>
      </c>
      <c r="H177" s="20" t="s">
        <v>859</v>
      </c>
    </row>
    <row r="178" ht="40.5" spans="1:8">
      <c r="A178" s="4">
        <v>174</v>
      </c>
      <c r="B178" s="20" t="s">
        <v>860</v>
      </c>
      <c r="C178" s="20" t="s">
        <v>861</v>
      </c>
      <c r="D178" s="20" t="s">
        <v>25</v>
      </c>
      <c r="E178" s="20" t="s">
        <v>774</v>
      </c>
      <c r="F178" s="8" t="s">
        <v>858</v>
      </c>
      <c r="G178" s="20" t="s">
        <v>703</v>
      </c>
      <c r="H178" s="20" t="s">
        <v>862</v>
      </c>
    </row>
    <row r="179" ht="54" spans="1:8">
      <c r="A179" s="4">
        <v>175</v>
      </c>
      <c r="B179" s="20" t="s">
        <v>860</v>
      </c>
      <c r="C179" s="20" t="s">
        <v>863</v>
      </c>
      <c r="D179" s="20" t="s">
        <v>25</v>
      </c>
      <c r="E179" s="20" t="s">
        <v>774</v>
      </c>
      <c r="F179" s="8" t="s">
        <v>864</v>
      </c>
      <c r="G179" s="20" t="s">
        <v>384</v>
      </c>
      <c r="H179" s="20" t="s">
        <v>865</v>
      </c>
    </row>
    <row r="180" ht="40.5" spans="1:8">
      <c r="A180" s="4">
        <v>176</v>
      </c>
      <c r="B180" s="20" t="s">
        <v>866</v>
      </c>
      <c r="C180" s="20" t="s">
        <v>867</v>
      </c>
      <c r="D180" s="20" t="s">
        <v>12</v>
      </c>
      <c r="E180" s="20" t="s">
        <v>868</v>
      </c>
      <c r="F180" s="8" t="s">
        <v>50</v>
      </c>
      <c r="G180" s="20" t="s">
        <v>869</v>
      </c>
      <c r="H180" s="20" t="s">
        <v>870</v>
      </c>
    </row>
    <row r="181" ht="54" spans="1:8">
      <c r="A181" s="4">
        <v>177</v>
      </c>
      <c r="B181" s="20" t="s">
        <v>866</v>
      </c>
      <c r="C181" s="20" t="s">
        <v>871</v>
      </c>
      <c r="D181" s="20" t="s">
        <v>12</v>
      </c>
      <c r="E181" s="20" t="s">
        <v>868</v>
      </c>
      <c r="F181" s="8" t="s">
        <v>147</v>
      </c>
      <c r="G181" s="20" t="s">
        <v>872</v>
      </c>
      <c r="H181" s="20" t="s">
        <v>873</v>
      </c>
    </row>
    <row r="182" ht="40.5" spans="1:8">
      <c r="A182" s="4">
        <v>178</v>
      </c>
      <c r="B182" s="5" t="s">
        <v>874</v>
      </c>
      <c r="C182" s="5" t="s">
        <v>875</v>
      </c>
      <c r="D182" s="5" t="s">
        <v>12</v>
      </c>
      <c r="E182" s="5" t="s">
        <v>876</v>
      </c>
      <c r="F182" s="5" t="s">
        <v>877</v>
      </c>
      <c r="G182" s="5" t="s">
        <v>878</v>
      </c>
      <c r="H182" s="5" t="s">
        <v>879</v>
      </c>
    </row>
    <row r="183" ht="40.5" spans="1:8">
      <c r="A183" s="4">
        <v>179</v>
      </c>
      <c r="B183" s="20" t="s">
        <v>880</v>
      </c>
      <c r="C183" s="20" t="s">
        <v>881</v>
      </c>
      <c r="D183" s="20" t="s">
        <v>12</v>
      </c>
      <c r="E183" s="20" t="s">
        <v>153</v>
      </c>
      <c r="F183" s="8" t="s">
        <v>57</v>
      </c>
      <c r="G183" s="20" t="s">
        <v>824</v>
      </c>
      <c r="H183" s="20" t="s">
        <v>882</v>
      </c>
    </row>
    <row r="184" ht="40.5" spans="1:8">
      <c r="A184" s="4">
        <v>180</v>
      </c>
      <c r="B184" s="20" t="s">
        <v>880</v>
      </c>
      <c r="C184" s="20" t="s">
        <v>883</v>
      </c>
      <c r="D184" s="20" t="s">
        <v>12</v>
      </c>
      <c r="E184" s="20" t="s">
        <v>153</v>
      </c>
      <c r="F184" s="8" t="s">
        <v>57</v>
      </c>
      <c r="G184" s="20" t="s">
        <v>884</v>
      </c>
      <c r="H184" s="20" t="s">
        <v>885</v>
      </c>
    </row>
    <row r="185" ht="40.5" spans="1:8">
      <c r="A185" s="4">
        <v>181</v>
      </c>
      <c r="B185" s="20" t="s">
        <v>886</v>
      </c>
      <c r="C185" s="20" t="s">
        <v>887</v>
      </c>
      <c r="D185" s="20" t="s">
        <v>25</v>
      </c>
      <c r="E185" s="20" t="s">
        <v>153</v>
      </c>
      <c r="F185" s="8" t="s">
        <v>858</v>
      </c>
      <c r="G185" s="20" t="s">
        <v>326</v>
      </c>
      <c r="H185" s="20" t="s">
        <v>888</v>
      </c>
    </row>
    <row r="186" ht="40.5" spans="1:8">
      <c r="A186" s="4">
        <v>182</v>
      </c>
      <c r="B186" s="5" t="s">
        <v>889</v>
      </c>
      <c r="C186" s="5" t="s">
        <v>890</v>
      </c>
      <c r="D186" s="5" t="s">
        <v>12</v>
      </c>
      <c r="E186" s="5" t="s">
        <v>61</v>
      </c>
      <c r="F186" s="5" t="s">
        <v>891</v>
      </c>
      <c r="G186" s="5" t="s">
        <v>332</v>
      </c>
      <c r="H186" s="5" t="s">
        <v>892</v>
      </c>
    </row>
    <row r="187" ht="67.5" spans="1:8">
      <c r="A187" s="4">
        <v>183</v>
      </c>
      <c r="B187" s="5" t="s">
        <v>893</v>
      </c>
      <c r="C187" s="5" t="s">
        <v>894</v>
      </c>
      <c r="D187" s="5" t="s">
        <v>240</v>
      </c>
      <c r="E187" s="5" t="s">
        <v>102</v>
      </c>
      <c r="F187" s="5" t="s">
        <v>895</v>
      </c>
      <c r="G187" s="5" t="s">
        <v>896</v>
      </c>
      <c r="H187" s="5" t="s">
        <v>897</v>
      </c>
    </row>
    <row r="188" ht="40.5" spans="1:8">
      <c r="A188" s="4">
        <v>184</v>
      </c>
      <c r="B188" s="5" t="s">
        <v>898</v>
      </c>
      <c r="C188" s="5" t="s">
        <v>899</v>
      </c>
      <c r="D188" s="5" t="s">
        <v>25</v>
      </c>
      <c r="E188" s="5" t="s">
        <v>162</v>
      </c>
      <c r="F188" s="5" t="s">
        <v>900</v>
      </c>
      <c r="G188" s="5" t="s">
        <v>901</v>
      </c>
      <c r="H188" s="5" t="s">
        <v>902</v>
      </c>
    </row>
    <row r="189" ht="67.5" spans="1:8">
      <c r="A189" s="4">
        <v>185</v>
      </c>
      <c r="B189" s="5" t="s">
        <v>903</v>
      </c>
      <c r="C189" s="5" t="s">
        <v>904</v>
      </c>
      <c r="D189" s="5" t="s">
        <v>341</v>
      </c>
      <c r="E189" s="5" t="s">
        <v>162</v>
      </c>
      <c r="F189" s="5" t="s">
        <v>905</v>
      </c>
      <c r="G189" s="5" t="s">
        <v>906</v>
      </c>
      <c r="H189" s="5" t="s">
        <v>907</v>
      </c>
    </row>
    <row r="190" ht="40.5" spans="1:8">
      <c r="A190" s="4">
        <v>186</v>
      </c>
      <c r="B190" s="5" t="s">
        <v>908</v>
      </c>
      <c r="C190" s="5" t="s">
        <v>909</v>
      </c>
      <c r="D190" s="5" t="s">
        <v>223</v>
      </c>
      <c r="E190" s="5" t="s">
        <v>910</v>
      </c>
      <c r="F190" s="5" t="s">
        <v>911</v>
      </c>
      <c r="G190" s="5" t="s">
        <v>912</v>
      </c>
      <c r="H190" s="5" t="s">
        <v>913</v>
      </c>
    </row>
    <row r="191" ht="40.5" spans="1:8">
      <c r="A191" s="4">
        <v>187</v>
      </c>
      <c r="B191" s="5" t="s">
        <v>908</v>
      </c>
      <c r="C191" s="5" t="s">
        <v>914</v>
      </c>
      <c r="D191" s="5" t="s">
        <v>223</v>
      </c>
      <c r="E191" s="5" t="s">
        <v>910</v>
      </c>
      <c r="F191" s="5" t="s">
        <v>910</v>
      </c>
      <c r="G191" s="5" t="s">
        <v>915</v>
      </c>
      <c r="H191" s="5" t="s">
        <v>916</v>
      </c>
    </row>
    <row r="192" ht="40.5" spans="1:8">
      <c r="A192" s="4">
        <v>188</v>
      </c>
      <c r="B192" s="5" t="s">
        <v>917</v>
      </c>
      <c r="C192" s="5" t="s">
        <v>918</v>
      </c>
      <c r="D192" s="5" t="s">
        <v>919</v>
      </c>
      <c r="E192" s="5" t="s">
        <v>261</v>
      </c>
      <c r="F192" s="5" t="s">
        <v>920</v>
      </c>
      <c r="G192" s="5" t="s">
        <v>921</v>
      </c>
      <c r="H192" s="5" t="s">
        <v>922</v>
      </c>
    </row>
    <row r="193" ht="40.5" spans="1:8">
      <c r="A193" s="4">
        <v>189</v>
      </c>
      <c r="B193" s="5" t="s">
        <v>917</v>
      </c>
      <c r="C193" s="5" t="s">
        <v>923</v>
      </c>
      <c r="D193" s="5" t="s">
        <v>95</v>
      </c>
      <c r="E193" s="5" t="s">
        <v>261</v>
      </c>
      <c r="F193" s="5" t="s">
        <v>920</v>
      </c>
      <c r="G193" s="5" t="s">
        <v>921</v>
      </c>
      <c r="H193" s="5" t="s">
        <v>922</v>
      </c>
    </row>
    <row r="194" ht="40.5" spans="1:8">
      <c r="A194" s="4">
        <v>190</v>
      </c>
      <c r="B194" s="5" t="s">
        <v>917</v>
      </c>
      <c r="C194" s="5" t="s">
        <v>924</v>
      </c>
      <c r="D194" s="5" t="s">
        <v>95</v>
      </c>
      <c r="E194" s="5" t="s">
        <v>925</v>
      </c>
      <c r="F194" s="5" t="s">
        <v>528</v>
      </c>
      <c r="G194" s="5" t="s">
        <v>98</v>
      </c>
      <c r="H194" s="5" t="s">
        <v>926</v>
      </c>
    </row>
    <row r="195" ht="40.5" spans="1:8">
      <c r="A195" s="4">
        <v>191</v>
      </c>
      <c r="B195" s="20" t="s">
        <v>927</v>
      </c>
      <c r="C195" s="20" t="s">
        <v>928</v>
      </c>
      <c r="D195" s="20" t="s">
        <v>12</v>
      </c>
      <c r="E195" s="20" t="s">
        <v>929</v>
      </c>
      <c r="F195" s="8" t="s">
        <v>57</v>
      </c>
      <c r="G195" s="20" t="s">
        <v>446</v>
      </c>
      <c r="H195" s="20" t="s">
        <v>930</v>
      </c>
    </row>
    <row r="196" ht="40.5" spans="1:8">
      <c r="A196" s="4">
        <v>192</v>
      </c>
      <c r="B196" s="5" t="s">
        <v>931</v>
      </c>
      <c r="C196" s="5" t="s">
        <v>932</v>
      </c>
      <c r="D196" s="5" t="s">
        <v>784</v>
      </c>
      <c r="E196" s="5" t="s">
        <v>933</v>
      </c>
      <c r="F196" s="5" t="s">
        <v>934</v>
      </c>
      <c r="G196" s="5" t="s">
        <v>935</v>
      </c>
      <c r="H196" s="5" t="s">
        <v>936</v>
      </c>
    </row>
    <row r="197" ht="40.5" spans="1:8">
      <c r="A197" s="4">
        <v>193</v>
      </c>
      <c r="B197" s="20" t="s">
        <v>937</v>
      </c>
      <c r="C197" s="20" t="s">
        <v>938</v>
      </c>
      <c r="D197" s="20" t="s">
        <v>650</v>
      </c>
      <c r="E197" s="20" t="s">
        <v>261</v>
      </c>
      <c r="F197" s="8" t="s">
        <v>939</v>
      </c>
      <c r="G197" s="20" t="s">
        <v>263</v>
      </c>
      <c r="H197" s="20" t="s">
        <v>940</v>
      </c>
    </row>
    <row r="198" ht="40.5" spans="1:8">
      <c r="A198" s="4">
        <v>194</v>
      </c>
      <c r="B198" s="5" t="s">
        <v>941</v>
      </c>
      <c r="C198" s="5" t="s">
        <v>942</v>
      </c>
      <c r="D198" s="5" t="s">
        <v>12</v>
      </c>
      <c r="E198" s="5" t="s">
        <v>153</v>
      </c>
      <c r="F198" s="5" t="s">
        <v>943</v>
      </c>
      <c r="G198" s="5" t="s">
        <v>352</v>
      </c>
      <c r="H198" s="5" t="s">
        <v>944</v>
      </c>
    </row>
    <row r="199" ht="40.5" spans="1:8">
      <c r="A199" s="4">
        <v>195</v>
      </c>
      <c r="B199" s="20" t="s">
        <v>945</v>
      </c>
      <c r="C199" s="20" t="s">
        <v>946</v>
      </c>
      <c r="D199" s="20" t="s">
        <v>12</v>
      </c>
      <c r="E199" s="20" t="s">
        <v>162</v>
      </c>
      <c r="F199" s="8" t="s">
        <v>57</v>
      </c>
      <c r="G199" s="20" t="s">
        <v>947</v>
      </c>
      <c r="H199" s="20" t="s">
        <v>948</v>
      </c>
    </row>
    <row r="200" ht="40.5" spans="1:8">
      <c r="A200" s="4">
        <v>196</v>
      </c>
      <c r="B200" s="20" t="s">
        <v>949</v>
      </c>
      <c r="C200" s="20" t="s">
        <v>950</v>
      </c>
      <c r="D200" s="20" t="s">
        <v>88</v>
      </c>
      <c r="E200" s="20" t="s">
        <v>951</v>
      </c>
      <c r="F200" s="8" t="s">
        <v>952</v>
      </c>
      <c r="G200" s="20" t="s">
        <v>694</v>
      </c>
      <c r="H200" s="20" t="s">
        <v>953</v>
      </c>
    </row>
    <row r="201" ht="54" spans="1:8">
      <c r="A201" s="4">
        <v>197</v>
      </c>
      <c r="B201" s="20" t="s">
        <v>949</v>
      </c>
      <c r="C201" s="20" t="s">
        <v>954</v>
      </c>
      <c r="D201" s="20" t="s">
        <v>88</v>
      </c>
      <c r="E201" s="20" t="s">
        <v>955</v>
      </c>
      <c r="F201" s="8" t="s">
        <v>818</v>
      </c>
      <c r="G201" s="20" t="s">
        <v>604</v>
      </c>
      <c r="H201" s="20" t="s">
        <v>956</v>
      </c>
    </row>
    <row r="202" ht="54" spans="1:8">
      <c r="A202" s="4">
        <v>198</v>
      </c>
      <c r="B202" s="20" t="s">
        <v>949</v>
      </c>
      <c r="C202" s="20" t="s">
        <v>957</v>
      </c>
      <c r="D202" s="20" t="s">
        <v>88</v>
      </c>
      <c r="E202" s="20" t="s">
        <v>958</v>
      </c>
      <c r="F202" s="8" t="s">
        <v>818</v>
      </c>
      <c r="G202" s="20" t="s">
        <v>959</v>
      </c>
      <c r="H202" s="20" t="s">
        <v>960</v>
      </c>
    </row>
    <row r="203" ht="54" spans="1:8">
      <c r="A203" s="4">
        <v>199</v>
      </c>
      <c r="B203" s="20" t="s">
        <v>961</v>
      </c>
      <c r="C203" s="20" t="s">
        <v>962</v>
      </c>
      <c r="D203" s="20" t="s">
        <v>25</v>
      </c>
      <c r="E203" s="20" t="s">
        <v>204</v>
      </c>
      <c r="F203" s="8" t="s">
        <v>603</v>
      </c>
      <c r="G203" s="20" t="s">
        <v>141</v>
      </c>
      <c r="H203" s="20" t="s">
        <v>963</v>
      </c>
    </row>
    <row r="204" ht="40.5" spans="1:8">
      <c r="A204" s="4">
        <v>200</v>
      </c>
      <c r="B204" s="5" t="s">
        <v>961</v>
      </c>
      <c r="C204" s="5" t="s">
        <v>964</v>
      </c>
      <c r="D204" s="5" t="s">
        <v>25</v>
      </c>
      <c r="E204" s="5" t="s">
        <v>204</v>
      </c>
      <c r="F204" s="5" t="s">
        <v>965</v>
      </c>
      <c r="G204" s="5" t="s">
        <v>966</v>
      </c>
      <c r="H204" s="5" t="s">
        <v>967</v>
      </c>
    </row>
    <row r="205" ht="40.5" spans="1:8">
      <c r="A205" s="4">
        <v>201</v>
      </c>
      <c r="B205" s="20" t="s">
        <v>961</v>
      </c>
      <c r="C205" s="20" t="s">
        <v>968</v>
      </c>
      <c r="D205" s="20" t="s">
        <v>25</v>
      </c>
      <c r="E205" s="20" t="s">
        <v>204</v>
      </c>
      <c r="F205" s="8" t="s">
        <v>137</v>
      </c>
      <c r="G205" s="20" t="s">
        <v>869</v>
      </c>
      <c r="H205" s="20" t="s">
        <v>969</v>
      </c>
    </row>
    <row r="206" ht="40.5" spans="1:8">
      <c r="A206" s="4">
        <v>202</v>
      </c>
      <c r="B206" s="5" t="s">
        <v>970</v>
      </c>
      <c r="C206" s="5" t="s">
        <v>971</v>
      </c>
      <c r="D206" s="5" t="s">
        <v>12</v>
      </c>
      <c r="E206" s="5" t="s">
        <v>102</v>
      </c>
      <c r="F206" s="5" t="s">
        <v>103</v>
      </c>
      <c r="G206" s="5" t="s">
        <v>972</v>
      </c>
      <c r="H206" s="5" t="s">
        <v>973</v>
      </c>
    </row>
    <row r="207" ht="54" spans="1:8">
      <c r="A207" s="4">
        <v>203</v>
      </c>
      <c r="B207" s="20" t="s">
        <v>974</v>
      </c>
      <c r="C207" s="20" t="s">
        <v>975</v>
      </c>
      <c r="D207" s="20" t="s">
        <v>12</v>
      </c>
      <c r="E207" s="20" t="s">
        <v>976</v>
      </c>
      <c r="F207" s="8" t="s">
        <v>977</v>
      </c>
      <c r="G207" s="20" t="s">
        <v>978</v>
      </c>
      <c r="H207" s="20" t="s">
        <v>979</v>
      </c>
    </row>
    <row r="208" ht="54" spans="1:8">
      <c r="A208" s="4">
        <v>204</v>
      </c>
      <c r="B208" s="5" t="s">
        <v>974</v>
      </c>
      <c r="C208" s="5" t="s">
        <v>980</v>
      </c>
      <c r="D208" s="5" t="s">
        <v>12</v>
      </c>
      <c r="E208" s="5" t="s">
        <v>981</v>
      </c>
      <c r="F208" s="5" t="s">
        <v>982</v>
      </c>
      <c r="G208" s="5" t="s">
        <v>424</v>
      </c>
      <c r="H208" s="5" t="s">
        <v>983</v>
      </c>
    </row>
    <row r="209" ht="40.5" spans="1:8">
      <c r="A209" s="4">
        <v>205</v>
      </c>
      <c r="B209" s="20" t="s">
        <v>984</v>
      </c>
      <c r="C209" s="20" t="s">
        <v>985</v>
      </c>
      <c r="D209" s="20" t="s">
        <v>217</v>
      </c>
      <c r="E209" s="20" t="s">
        <v>986</v>
      </c>
      <c r="F209" s="8" t="s">
        <v>57</v>
      </c>
      <c r="G209" s="20" t="s">
        <v>987</v>
      </c>
      <c r="H209" s="20" t="s">
        <v>988</v>
      </c>
    </row>
    <row r="210" ht="54" spans="1:8">
      <c r="A210" s="4">
        <v>206</v>
      </c>
      <c r="B210" s="5" t="s">
        <v>989</v>
      </c>
      <c r="C210" s="5" t="s">
        <v>990</v>
      </c>
      <c r="D210" s="5" t="s">
        <v>25</v>
      </c>
      <c r="E210" s="5" t="s">
        <v>574</v>
      </c>
      <c r="F210" s="5" t="s">
        <v>991</v>
      </c>
      <c r="G210" s="5" t="s">
        <v>257</v>
      </c>
      <c r="H210" s="5" t="s">
        <v>992</v>
      </c>
    </row>
    <row r="211" ht="40.5" spans="1:8">
      <c r="A211" s="4">
        <v>207</v>
      </c>
      <c r="B211" s="20" t="s">
        <v>993</v>
      </c>
      <c r="C211" s="20" t="s">
        <v>994</v>
      </c>
      <c r="D211" s="20" t="s">
        <v>580</v>
      </c>
      <c r="E211" s="20" t="s">
        <v>433</v>
      </c>
      <c r="F211" s="8" t="s">
        <v>995</v>
      </c>
      <c r="G211" s="20" t="s">
        <v>996</v>
      </c>
      <c r="H211" s="20" t="s">
        <v>997</v>
      </c>
    </row>
    <row r="212" ht="40.5" spans="1:8">
      <c r="A212" s="4">
        <v>208</v>
      </c>
      <c r="B212" s="5" t="s">
        <v>993</v>
      </c>
      <c r="C212" s="5" t="s">
        <v>998</v>
      </c>
      <c r="D212" s="5" t="s">
        <v>580</v>
      </c>
      <c r="E212" s="5" t="s">
        <v>999</v>
      </c>
      <c r="F212" s="5" t="s">
        <v>1000</v>
      </c>
      <c r="G212" s="5" t="s">
        <v>1001</v>
      </c>
      <c r="H212" s="5" t="s">
        <v>1002</v>
      </c>
    </row>
    <row r="213" ht="54" spans="1:8">
      <c r="A213" s="4">
        <v>209</v>
      </c>
      <c r="B213" s="5" t="s">
        <v>993</v>
      </c>
      <c r="C213" s="5" t="s">
        <v>1003</v>
      </c>
      <c r="D213" s="5" t="s">
        <v>580</v>
      </c>
      <c r="E213" s="5" t="s">
        <v>745</v>
      </c>
      <c r="F213" s="5" t="s">
        <v>1000</v>
      </c>
      <c r="G213" s="5" t="s">
        <v>638</v>
      </c>
      <c r="H213" s="5" t="s">
        <v>1004</v>
      </c>
    </row>
    <row r="214" ht="81" spans="1:8">
      <c r="A214" s="4">
        <v>210</v>
      </c>
      <c r="B214" s="5" t="s">
        <v>1005</v>
      </c>
      <c r="C214" s="5" t="s">
        <v>1006</v>
      </c>
      <c r="D214" s="5" t="s">
        <v>372</v>
      </c>
      <c r="E214" s="5" t="s">
        <v>1007</v>
      </c>
      <c r="F214" s="5" t="s">
        <v>1008</v>
      </c>
      <c r="G214" s="5" t="s">
        <v>243</v>
      </c>
      <c r="H214" s="5" t="s">
        <v>1009</v>
      </c>
    </row>
    <row r="215" ht="54" spans="1:8">
      <c r="A215" s="4">
        <v>211</v>
      </c>
      <c r="B215" s="5" t="s">
        <v>1005</v>
      </c>
      <c r="C215" s="5" t="s">
        <v>1010</v>
      </c>
      <c r="D215" s="5" t="s">
        <v>12</v>
      </c>
      <c r="E215" s="5" t="s">
        <v>1011</v>
      </c>
      <c r="F215" s="5" t="s">
        <v>337</v>
      </c>
      <c r="G215" s="5" t="s">
        <v>756</v>
      </c>
      <c r="H215" s="5" t="s">
        <v>1012</v>
      </c>
    </row>
    <row r="216" ht="40.5" spans="1:8">
      <c r="A216" s="4">
        <v>212</v>
      </c>
      <c r="B216" s="5" t="s">
        <v>1005</v>
      </c>
      <c r="C216" s="5" t="s">
        <v>1013</v>
      </c>
      <c r="D216" s="5" t="s">
        <v>12</v>
      </c>
      <c r="E216" s="5" t="s">
        <v>1011</v>
      </c>
      <c r="F216" s="5" t="s">
        <v>1014</v>
      </c>
      <c r="G216" s="5" t="s">
        <v>1015</v>
      </c>
      <c r="H216" s="5" t="s">
        <v>1016</v>
      </c>
    </row>
    <row r="217" ht="40.5" spans="1:8">
      <c r="A217" s="4">
        <v>213</v>
      </c>
      <c r="B217" s="5" t="s">
        <v>1017</v>
      </c>
      <c r="C217" s="5" t="s">
        <v>1018</v>
      </c>
      <c r="D217" s="5" t="s">
        <v>12</v>
      </c>
      <c r="E217" s="5" t="s">
        <v>162</v>
      </c>
      <c r="F217" s="5" t="s">
        <v>57</v>
      </c>
      <c r="G217" s="5" t="s">
        <v>380</v>
      </c>
      <c r="H217" s="5" t="s">
        <v>1019</v>
      </c>
    </row>
    <row r="218" ht="40.5" spans="1:8">
      <c r="A218" s="4">
        <v>214</v>
      </c>
      <c r="B218" s="5" t="s">
        <v>1017</v>
      </c>
      <c r="C218" s="5" t="s">
        <v>1020</v>
      </c>
      <c r="D218" s="5" t="s">
        <v>341</v>
      </c>
      <c r="E218" s="5" t="s">
        <v>61</v>
      </c>
      <c r="F218" s="5" t="s">
        <v>518</v>
      </c>
      <c r="G218" s="5" t="s">
        <v>1021</v>
      </c>
      <c r="H218" s="5" t="s">
        <v>1022</v>
      </c>
    </row>
    <row r="219" ht="40.5" spans="1:8">
      <c r="A219" s="4">
        <v>215</v>
      </c>
      <c r="B219" s="5" t="s">
        <v>1017</v>
      </c>
      <c r="C219" s="5" t="s">
        <v>1023</v>
      </c>
      <c r="D219" s="5" t="s">
        <v>12</v>
      </c>
      <c r="E219" s="5" t="s">
        <v>61</v>
      </c>
      <c r="F219" s="5" t="s">
        <v>518</v>
      </c>
      <c r="G219" s="5" t="s">
        <v>380</v>
      </c>
      <c r="H219" s="5" t="s">
        <v>1024</v>
      </c>
    </row>
    <row r="220" ht="40.5" spans="1:8">
      <c r="A220" s="4">
        <v>216</v>
      </c>
      <c r="B220" s="20" t="s">
        <v>1025</v>
      </c>
      <c r="C220" s="20" t="s">
        <v>1026</v>
      </c>
      <c r="D220" s="20" t="s">
        <v>12</v>
      </c>
      <c r="E220" s="20" t="s">
        <v>590</v>
      </c>
      <c r="F220" s="8" t="s">
        <v>678</v>
      </c>
      <c r="G220" s="20" t="s">
        <v>332</v>
      </c>
      <c r="H220" s="20" t="s">
        <v>1027</v>
      </c>
    </row>
    <row r="221" ht="40.5" spans="1:8">
      <c r="A221" s="4">
        <v>217</v>
      </c>
      <c r="B221" s="20" t="s">
        <v>1028</v>
      </c>
      <c r="C221" s="20" t="s">
        <v>1029</v>
      </c>
      <c r="D221" s="20" t="s">
        <v>88</v>
      </c>
      <c r="E221" s="5" t="s">
        <v>1030</v>
      </c>
      <c r="F221" s="8">
        <v>1</v>
      </c>
      <c r="G221" s="20" t="s">
        <v>1031</v>
      </c>
      <c r="H221" s="20" t="s">
        <v>1032</v>
      </c>
    </row>
    <row r="222" ht="108" spans="1:8">
      <c r="A222" s="4">
        <v>218</v>
      </c>
      <c r="B222" s="5" t="s">
        <v>1033</v>
      </c>
      <c r="C222" s="5" t="s">
        <v>1034</v>
      </c>
      <c r="D222" s="5" t="s">
        <v>12</v>
      </c>
      <c r="E222" s="5" t="s">
        <v>1035</v>
      </c>
      <c r="F222" s="5" t="s">
        <v>83</v>
      </c>
      <c r="G222" s="5" t="s">
        <v>320</v>
      </c>
      <c r="H222" s="5" t="s">
        <v>1036</v>
      </c>
    </row>
    <row r="223" ht="54" spans="1:8">
      <c r="A223" s="4">
        <v>219</v>
      </c>
      <c r="B223" s="5" t="s">
        <v>1033</v>
      </c>
      <c r="C223" s="5" t="s">
        <v>1037</v>
      </c>
      <c r="D223" s="5" t="s">
        <v>12</v>
      </c>
      <c r="E223" s="5" t="s">
        <v>427</v>
      </c>
      <c r="F223" s="5" t="s">
        <v>83</v>
      </c>
      <c r="G223" s="5" t="s">
        <v>437</v>
      </c>
      <c r="H223" s="5" t="s">
        <v>1038</v>
      </c>
    </row>
    <row r="224" ht="54" spans="1:8">
      <c r="A224" s="4">
        <v>220</v>
      </c>
      <c r="B224" s="20" t="s">
        <v>1039</v>
      </c>
      <c r="C224" s="20" t="s">
        <v>1040</v>
      </c>
      <c r="D224" s="20" t="s">
        <v>25</v>
      </c>
      <c r="E224" s="20" t="s">
        <v>1041</v>
      </c>
      <c r="F224" s="8" t="s">
        <v>1042</v>
      </c>
      <c r="G224" s="20" t="s">
        <v>1043</v>
      </c>
      <c r="H224" s="20" t="s">
        <v>1044</v>
      </c>
    </row>
    <row r="225" ht="54" spans="1:8">
      <c r="A225" s="4">
        <v>221</v>
      </c>
      <c r="B225" s="5" t="s">
        <v>1045</v>
      </c>
      <c r="C225" s="5" t="s">
        <v>1046</v>
      </c>
      <c r="D225" s="5" t="s">
        <v>12</v>
      </c>
      <c r="E225" s="5" t="s">
        <v>1047</v>
      </c>
      <c r="F225" s="5" t="s">
        <v>1048</v>
      </c>
      <c r="G225" s="5" t="s">
        <v>1049</v>
      </c>
      <c r="H225" s="5" t="s">
        <v>1050</v>
      </c>
    </row>
    <row r="226" ht="81" spans="1:8">
      <c r="A226" s="4">
        <v>222</v>
      </c>
      <c r="B226" s="20" t="s">
        <v>1051</v>
      </c>
      <c r="C226" s="20" t="s">
        <v>1052</v>
      </c>
      <c r="D226" s="20" t="s">
        <v>25</v>
      </c>
      <c r="E226" s="20" t="s">
        <v>1053</v>
      </c>
      <c r="F226" s="8" t="s">
        <v>137</v>
      </c>
      <c r="G226" s="20" t="s">
        <v>638</v>
      </c>
      <c r="H226" s="20" t="s">
        <v>1054</v>
      </c>
    </row>
    <row r="227" ht="40.5" spans="1:8">
      <c r="A227" s="4">
        <v>223</v>
      </c>
      <c r="B227" s="5" t="s">
        <v>1055</v>
      </c>
      <c r="C227" s="5" t="s">
        <v>1056</v>
      </c>
      <c r="D227" s="5" t="s">
        <v>372</v>
      </c>
      <c r="E227" s="5" t="s">
        <v>1057</v>
      </c>
      <c r="F227" s="5" t="s">
        <v>1058</v>
      </c>
      <c r="G227" s="5" t="s">
        <v>1059</v>
      </c>
      <c r="H227" s="5" t="s">
        <v>1060</v>
      </c>
    </row>
    <row r="228" ht="67.5" spans="1:8">
      <c r="A228" s="4">
        <v>224</v>
      </c>
      <c r="B228" s="20" t="s">
        <v>1055</v>
      </c>
      <c r="C228" s="20" t="s">
        <v>1061</v>
      </c>
      <c r="D228" s="20" t="s">
        <v>372</v>
      </c>
      <c r="E228" s="20" t="s">
        <v>1062</v>
      </c>
      <c r="F228" s="8" t="s">
        <v>57</v>
      </c>
      <c r="G228" s="20" t="s">
        <v>1063</v>
      </c>
      <c r="H228" s="20" t="s">
        <v>1064</v>
      </c>
    </row>
    <row r="229" ht="40.5" spans="1:8">
      <c r="A229" s="4">
        <v>225</v>
      </c>
      <c r="B229" s="5" t="s">
        <v>1065</v>
      </c>
      <c r="C229" s="5" t="s">
        <v>1066</v>
      </c>
      <c r="D229" s="5" t="s">
        <v>217</v>
      </c>
      <c r="E229" s="5" t="s">
        <v>986</v>
      </c>
      <c r="F229" s="5" t="s">
        <v>1067</v>
      </c>
      <c r="G229" s="5" t="s">
        <v>1068</v>
      </c>
      <c r="H229" s="5" t="s">
        <v>1069</v>
      </c>
    </row>
    <row r="230" ht="40.5" spans="1:8">
      <c r="A230" s="4">
        <v>226</v>
      </c>
      <c r="B230" s="5" t="s">
        <v>1070</v>
      </c>
      <c r="C230" s="5" t="s">
        <v>1071</v>
      </c>
      <c r="D230" s="5" t="s">
        <v>372</v>
      </c>
      <c r="E230" s="5" t="s">
        <v>1072</v>
      </c>
      <c r="F230" s="5" t="s">
        <v>1073</v>
      </c>
      <c r="G230" s="5" t="s">
        <v>839</v>
      </c>
      <c r="H230" s="5" t="s">
        <v>1074</v>
      </c>
    </row>
    <row r="231" ht="54" spans="1:8">
      <c r="A231" s="4">
        <v>227</v>
      </c>
      <c r="B231" s="5" t="s">
        <v>1075</v>
      </c>
      <c r="C231" s="5" t="s">
        <v>1076</v>
      </c>
      <c r="D231" s="5" t="s">
        <v>830</v>
      </c>
      <c r="E231" s="5" t="s">
        <v>1077</v>
      </c>
      <c r="F231" s="5" t="s">
        <v>1078</v>
      </c>
      <c r="G231" s="5" t="s">
        <v>141</v>
      </c>
      <c r="H231" s="5" t="s">
        <v>1079</v>
      </c>
    </row>
    <row r="232" ht="40.5" spans="1:8">
      <c r="A232" s="4">
        <v>228</v>
      </c>
      <c r="B232" s="20" t="s">
        <v>1080</v>
      </c>
      <c r="C232" s="20" t="s">
        <v>1081</v>
      </c>
      <c r="D232" s="20" t="s">
        <v>12</v>
      </c>
      <c r="E232" s="20" t="s">
        <v>153</v>
      </c>
      <c r="F232" s="8" t="s">
        <v>57</v>
      </c>
      <c r="G232" s="20" t="s">
        <v>482</v>
      </c>
      <c r="H232" s="20" t="s">
        <v>1082</v>
      </c>
    </row>
    <row r="233" ht="40.5" spans="1:8">
      <c r="A233" s="4">
        <v>229</v>
      </c>
      <c r="B233" s="20" t="s">
        <v>1083</v>
      </c>
      <c r="C233" s="20" t="s">
        <v>1084</v>
      </c>
      <c r="D233" s="20" t="s">
        <v>1085</v>
      </c>
      <c r="E233" s="20" t="s">
        <v>1086</v>
      </c>
      <c r="F233" s="8" t="s">
        <v>1087</v>
      </c>
      <c r="G233" s="20" t="s">
        <v>1088</v>
      </c>
      <c r="H233" s="20" t="s">
        <v>1089</v>
      </c>
    </row>
    <row r="234" ht="40.5" spans="1:8">
      <c r="A234" s="4">
        <v>230</v>
      </c>
      <c r="B234" s="20" t="s">
        <v>1090</v>
      </c>
      <c r="C234" s="20" t="s">
        <v>1091</v>
      </c>
      <c r="D234" s="20" t="s">
        <v>580</v>
      </c>
      <c r="E234" s="20" t="s">
        <v>725</v>
      </c>
      <c r="F234" s="8" t="s">
        <v>1092</v>
      </c>
      <c r="G234" s="20" t="s">
        <v>1093</v>
      </c>
      <c r="H234" s="20" t="s">
        <v>1094</v>
      </c>
    </row>
    <row r="235" ht="40.5" spans="1:8">
      <c r="A235" s="4">
        <v>231</v>
      </c>
      <c r="B235" s="20" t="s">
        <v>1090</v>
      </c>
      <c r="C235" s="20" t="s">
        <v>1095</v>
      </c>
      <c r="D235" s="20" t="s">
        <v>580</v>
      </c>
      <c r="E235" s="20" t="s">
        <v>126</v>
      </c>
      <c r="F235" s="8" t="s">
        <v>1092</v>
      </c>
      <c r="G235" s="20" t="s">
        <v>1096</v>
      </c>
      <c r="H235" s="20" t="s">
        <v>1097</v>
      </c>
    </row>
    <row r="236" ht="40.5" spans="1:8">
      <c r="A236" s="4">
        <v>232</v>
      </c>
      <c r="B236" s="5" t="s">
        <v>1090</v>
      </c>
      <c r="C236" s="5" t="s">
        <v>1098</v>
      </c>
      <c r="D236" s="5" t="s">
        <v>580</v>
      </c>
      <c r="E236" s="5" t="s">
        <v>1099</v>
      </c>
      <c r="F236" s="5" t="s">
        <v>1100</v>
      </c>
      <c r="G236" s="5" t="s">
        <v>1101</v>
      </c>
      <c r="H236" s="5" t="s">
        <v>1102</v>
      </c>
    </row>
    <row r="237" ht="40.5" spans="1:8">
      <c r="A237" s="4">
        <v>233</v>
      </c>
      <c r="B237" s="20" t="s">
        <v>1103</v>
      </c>
      <c r="C237" s="20" t="s">
        <v>1104</v>
      </c>
      <c r="D237" s="20" t="s">
        <v>120</v>
      </c>
      <c r="E237" s="20" t="s">
        <v>725</v>
      </c>
      <c r="F237" s="8" t="s">
        <v>122</v>
      </c>
      <c r="G237" s="20" t="s">
        <v>1093</v>
      </c>
      <c r="H237" s="20" t="s">
        <v>1105</v>
      </c>
    </row>
    <row r="238" ht="40.5" spans="1:8">
      <c r="A238" s="4">
        <v>234</v>
      </c>
      <c r="B238" s="5" t="s">
        <v>1106</v>
      </c>
      <c r="C238" s="5" t="s">
        <v>1107</v>
      </c>
      <c r="D238" s="5" t="s">
        <v>120</v>
      </c>
      <c r="E238" s="5" t="s">
        <v>126</v>
      </c>
      <c r="F238" s="5" t="s">
        <v>1108</v>
      </c>
      <c r="G238" s="5" t="s">
        <v>1109</v>
      </c>
      <c r="H238" s="5" t="s">
        <v>1110</v>
      </c>
    </row>
    <row r="239" ht="40.5" spans="1:8">
      <c r="A239" s="4">
        <v>235</v>
      </c>
      <c r="B239" s="20" t="s">
        <v>1106</v>
      </c>
      <c r="C239" s="20" t="s">
        <v>1111</v>
      </c>
      <c r="D239" s="20" t="s">
        <v>120</v>
      </c>
      <c r="E239" s="20" t="s">
        <v>126</v>
      </c>
      <c r="F239" s="8" t="s">
        <v>122</v>
      </c>
      <c r="G239" s="20" t="s">
        <v>559</v>
      </c>
      <c r="H239" s="20" t="s">
        <v>1112</v>
      </c>
    </row>
    <row r="240" ht="40.5" spans="1:8">
      <c r="A240" s="4">
        <v>236</v>
      </c>
      <c r="B240" s="5" t="s">
        <v>1106</v>
      </c>
      <c r="C240" s="5" t="s">
        <v>1113</v>
      </c>
      <c r="D240" s="5" t="s">
        <v>120</v>
      </c>
      <c r="E240" s="5" t="s">
        <v>1114</v>
      </c>
      <c r="F240" s="5" t="s">
        <v>1115</v>
      </c>
      <c r="G240" s="5" t="s">
        <v>169</v>
      </c>
      <c r="H240" s="5" t="s">
        <v>1116</v>
      </c>
    </row>
    <row r="241" ht="40.5" spans="1:8">
      <c r="A241" s="4">
        <v>237</v>
      </c>
      <c r="B241" s="20" t="s">
        <v>1117</v>
      </c>
      <c r="C241" s="20" t="s">
        <v>1118</v>
      </c>
      <c r="D241" s="20" t="s">
        <v>372</v>
      </c>
      <c r="E241" s="20" t="s">
        <v>1119</v>
      </c>
      <c r="F241" s="8" t="s">
        <v>83</v>
      </c>
      <c r="G241" s="20" t="s">
        <v>489</v>
      </c>
      <c r="H241" s="20" t="s">
        <v>1120</v>
      </c>
    </row>
    <row r="242" ht="40.5" spans="1:8">
      <c r="A242" s="4">
        <v>238</v>
      </c>
      <c r="B242" s="5" t="s">
        <v>1121</v>
      </c>
      <c r="C242" s="5" t="s">
        <v>1122</v>
      </c>
      <c r="D242" s="5" t="s">
        <v>1123</v>
      </c>
      <c r="E242" s="5" t="s">
        <v>1124</v>
      </c>
      <c r="F242" s="5" t="s">
        <v>1125</v>
      </c>
      <c r="G242" s="5" t="s">
        <v>315</v>
      </c>
      <c r="H242" s="5" t="s">
        <v>1126</v>
      </c>
    </row>
    <row r="243" ht="40.5" spans="1:8">
      <c r="A243" s="4">
        <v>239</v>
      </c>
      <c r="B243" s="5" t="s">
        <v>1121</v>
      </c>
      <c r="C243" s="5" t="s">
        <v>1127</v>
      </c>
      <c r="D243" s="5" t="s">
        <v>1123</v>
      </c>
      <c r="E243" s="5" t="s">
        <v>745</v>
      </c>
      <c r="F243" s="5" t="s">
        <v>433</v>
      </c>
      <c r="G243" s="5" t="s">
        <v>413</v>
      </c>
      <c r="H243" s="5" t="s">
        <v>1128</v>
      </c>
    </row>
    <row r="244" ht="40.5" spans="1:8">
      <c r="A244" s="4">
        <v>240</v>
      </c>
      <c r="B244" s="20" t="s">
        <v>1129</v>
      </c>
      <c r="C244" s="20" t="s">
        <v>1130</v>
      </c>
      <c r="D244" s="20" t="s">
        <v>650</v>
      </c>
      <c r="E244" s="20" t="s">
        <v>1131</v>
      </c>
      <c r="F244" s="8" t="s">
        <v>939</v>
      </c>
      <c r="G244" s="20" t="s">
        <v>368</v>
      </c>
      <c r="H244" s="20" t="s">
        <v>1132</v>
      </c>
    </row>
    <row r="245" ht="40.5" spans="1:8">
      <c r="A245" s="4">
        <v>241</v>
      </c>
      <c r="B245" s="20" t="s">
        <v>1133</v>
      </c>
      <c r="C245" s="20" t="s">
        <v>1134</v>
      </c>
      <c r="D245" s="20" t="s">
        <v>12</v>
      </c>
      <c r="E245" s="20" t="s">
        <v>1135</v>
      </c>
      <c r="F245" s="8" t="s">
        <v>977</v>
      </c>
      <c r="G245" s="20" t="s">
        <v>1136</v>
      </c>
      <c r="H245" s="20" t="s">
        <v>1137</v>
      </c>
    </row>
    <row r="246" ht="54" spans="1:8">
      <c r="A246" s="4">
        <v>242</v>
      </c>
      <c r="B246" s="5" t="s">
        <v>1133</v>
      </c>
      <c r="C246" s="5" t="s">
        <v>1138</v>
      </c>
      <c r="D246" s="5" t="s">
        <v>12</v>
      </c>
      <c r="E246" s="5" t="s">
        <v>241</v>
      </c>
      <c r="F246" s="5" t="s">
        <v>558</v>
      </c>
      <c r="G246" s="5" t="s">
        <v>1139</v>
      </c>
      <c r="H246" s="5" t="s">
        <v>1140</v>
      </c>
    </row>
    <row r="247" ht="40.5" spans="1:8">
      <c r="A247" s="4">
        <v>243</v>
      </c>
      <c r="B247" s="20" t="s">
        <v>1141</v>
      </c>
      <c r="C247" s="20" t="s">
        <v>1142</v>
      </c>
      <c r="D247" s="20" t="s">
        <v>120</v>
      </c>
      <c r="E247" s="20" t="s">
        <v>126</v>
      </c>
      <c r="F247" s="8" t="s">
        <v>122</v>
      </c>
      <c r="G247" s="20" t="s">
        <v>1143</v>
      </c>
      <c r="H247" s="20" t="s">
        <v>1144</v>
      </c>
    </row>
    <row r="248" ht="40.5" spans="1:8">
      <c r="A248" s="4">
        <v>244</v>
      </c>
      <c r="B248" s="20" t="s">
        <v>1141</v>
      </c>
      <c r="C248" s="20" t="s">
        <v>1145</v>
      </c>
      <c r="D248" s="20" t="s">
        <v>120</v>
      </c>
      <c r="E248" s="20" t="s">
        <v>725</v>
      </c>
      <c r="F248" s="8" t="s">
        <v>122</v>
      </c>
      <c r="G248" s="20" t="s">
        <v>1068</v>
      </c>
      <c r="H248" s="20" t="s">
        <v>1146</v>
      </c>
    </row>
    <row r="249" ht="40.5" spans="1:8">
      <c r="A249" s="4">
        <v>245</v>
      </c>
      <c r="B249" s="20" t="s">
        <v>1141</v>
      </c>
      <c r="C249" s="20" t="s">
        <v>1147</v>
      </c>
      <c r="D249" s="20" t="s">
        <v>120</v>
      </c>
      <c r="E249" s="20" t="s">
        <v>717</v>
      </c>
      <c r="F249" s="8" t="s">
        <v>122</v>
      </c>
      <c r="G249" s="20" t="s">
        <v>1068</v>
      </c>
      <c r="H249" s="20" t="s">
        <v>1146</v>
      </c>
    </row>
    <row r="250" ht="40.5" spans="1:8">
      <c r="A250" s="4">
        <v>246</v>
      </c>
      <c r="B250" s="20" t="s">
        <v>1148</v>
      </c>
      <c r="C250" s="20" t="s">
        <v>1149</v>
      </c>
      <c r="D250" s="20" t="s">
        <v>25</v>
      </c>
      <c r="E250" s="20" t="s">
        <v>273</v>
      </c>
      <c r="F250" s="8" t="s">
        <v>1042</v>
      </c>
      <c r="G250" s="20" t="s">
        <v>1150</v>
      </c>
      <c r="H250" s="20" t="s">
        <v>1151</v>
      </c>
    </row>
    <row r="251" ht="40.5" spans="1:8">
      <c r="A251" s="4">
        <v>247</v>
      </c>
      <c r="B251" s="5" t="s">
        <v>1148</v>
      </c>
      <c r="C251" s="5" t="s">
        <v>1152</v>
      </c>
      <c r="D251" s="5" t="s">
        <v>25</v>
      </c>
      <c r="E251" s="5" t="s">
        <v>273</v>
      </c>
      <c r="F251" s="5" t="s">
        <v>1153</v>
      </c>
      <c r="G251" s="5" t="s">
        <v>1150</v>
      </c>
      <c r="H251" s="5" t="s">
        <v>1151</v>
      </c>
    </row>
    <row r="252" ht="40.5" spans="1:8">
      <c r="A252" s="4">
        <v>248</v>
      </c>
      <c r="B252" s="20" t="s">
        <v>1154</v>
      </c>
      <c r="C252" s="20" t="s">
        <v>1155</v>
      </c>
      <c r="D252" s="20" t="s">
        <v>55</v>
      </c>
      <c r="E252" s="20" t="s">
        <v>61</v>
      </c>
      <c r="F252" s="8" t="s">
        <v>83</v>
      </c>
      <c r="G252" s="20" t="s">
        <v>1156</v>
      </c>
      <c r="H252" s="20" t="s">
        <v>1157</v>
      </c>
    </row>
    <row r="253" ht="40.5" spans="1:8">
      <c r="A253" s="4">
        <v>249</v>
      </c>
      <c r="B253" s="5" t="s">
        <v>1154</v>
      </c>
      <c r="C253" s="5" t="s">
        <v>1158</v>
      </c>
      <c r="D253" s="5" t="s">
        <v>55</v>
      </c>
      <c r="E253" s="5" t="s">
        <v>61</v>
      </c>
      <c r="F253" s="5" t="s">
        <v>1159</v>
      </c>
      <c r="G253" s="5" t="s">
        <v>1136</v>
      </c>
      <c r="H253" s="5" t="s">
        <v>1160</v>
      </c>
    </row>
    <row r="254" ht="40.5" spans="1:8">
      <c r="A254" s="4">
        <v>250</v>
      </c>
      <c r="B254" s="20" t="s">
        <v>1154</v>
      </c>
      <c r="C254" s="20" t="s">
        <v>1161</v>
      </c>
      <c r="D254" s="20" t="s">
        <v>55</v>
      </c>
      <c r="E254" s="20" t="s">
        <v>61</v>
      </c>
      <c r="F254" s="8" t="s">
        <v>83</v>
      </c>
      <c r="G254" s="20" t="s">
        <v>1162</v>
      </c>
      <c r="H254" s="20" t="s">
        <v>1163</v>
      </c>
    </row>
    <row r="255" ht="40.5" spans="1:8">
      <c r="A255" s="4">
        <v>251</v>
      </c>
      <c r="B255" s="5" t="s">
        <v>1164</v>
      </c>
      <c r="C255" s="5" t="s">
        <v>1165</v>
      </c>
      <c r="D255" s="5" t="s">
        <v>1166</v>
      </c>
      <c r="E255" s="5" t="s">
        <v>56</v>
      </c>
      <c r="F255" s="5" t="s">
        <v>1167</v>
      </c>
      <c r="G255" s="5" t="s">
        <v>519</v>
      </c>
      <c r="H255" s="5" t="s">
        <v>1168</v>
      </c>
    </row>
    <row r="256" ht="40.5" spans="1:8">
      <c r="A256" s="4">
        <v>252</v>
      </c>
      <c r="B256" s="20" t="s">
        <v>1169</v>
      </c>
      <c r="C256" s="20" t="s">
        <v>1170</v>
      </c>
      <c r="D256" s="20" t="s">
        <v>240</v>
      </c>
      <c r="E256" s="20" t="s">
        <v>204</v>
      </c>
      <c r="F256" s="8" t="s">
        <v>463</v>
      </c>
      <c r="G256" s="20" t="s">
        <v>1171</v>
      </c>
      <c r="H256" s="20" t="s">
        <v>1172</v>
      </c>
    </row>
    <row r="257" ht="67.5" spans="1:8">
      <c r="A257" s="4">
        <v>253</v>
      </c>
      <c r="B257" s="20" t="s">
        <v>1169</v>
      </c>
      <c r="C257" s="20" t="s">
        <v>1173</v>
      </c>
      <c r="D257" s="20" t="s">
        <v>240</v>
      </c>
      <c r="E257" s="20" t="s">
        <v>204</v>
      </c>
      <c r="F257" s="8" t="s">
        <v>147</v>
      </c>
      <c r="G257" s="20" t="s">
        <v>1174</v>
      </c>
      <c r="H257" s="20" t="s">
        <v>1175</v>
      </c>
    </row>
    <row r="258" ht="67.5" spans="1:8">
      <c r="A258" s="4">
        <v>254</v>
      </c>
      <c r="B258" s="5" t="s">
        <v>1176</v>
      </c>
      <c r="C258" s="5" t="s">
        <v>1177</v>
      </c>
      <c r="D258" s="5" t="s">
        <v>240</v>
      </c>
      <c r="E258" s="5" t="s">
        <v>56</v>
      </c>
      <c r="F258" s="5" t="s">
        <v>1178</v>
      </c>
      <c r="G258" s="5" t="s">
        <v>1179</v>
      </c>
      <c r="H258" s="5" t="s">
        <v>1180</v>
      </c>
    </row>
    <row r="259" ht="40.5" spans="1:8">
      <c r="A259" s="4">
        <v>255</v>
      </c>
      <c r="B259" s="20" t="s">
        <v>1181</v>
      </c>
      <c r="C259" s="20" t="s">
        <v>1182</v>
      </c>
      <c r="D259" s="20" t="s">
        <v>12</v>
      </c>
      <c r="E259" s="20" t="s">
        <v>61</v>
      </c>
      <c r="F259" s="8" t="s">
        <v>57</v>
      </c>
      <c r="G259" s="20" t="s">
        <v>352</v>
      </c>
      <c r="H259" s="20" t="s">
        <v>1183</v>
      </c>
    </row>
    <row r="260" ht="40.5" spans="1:8">
      <c r="A260" s="4">
        <v>256</v>
      </c>
      <c r="B260" s="20" t="s">
        <v>1184</v>
      </c>
      <c r="C260" s="20" t="s">
        <v>1185</v>
      </c>
      <c r="D260" s="20" t="s">
        <v>12</v>
      </c>
      <c r="E260" s="20" t="s">
        <v>769</v>
      </c>
      <c r="F260" s="8" t="s">
        <v>57</v>
      </c>
      <c r="G260" s="20" t="s">
        <v>1186</v>
      </c>
      <c r="H260" s="20" t="s">
        <v>1187</v>
      </c>
    </row>
    <row r="261" ht="40.5" spans="1:8">
      <c r="A261" s="4">
        <v>257</v>
      </c>
      <c r="B261" s="5" t="s">
        <v>1184</v>
      </c>
      <c r="C261" s="5" t="s">
        <v>1188</v>
      </c>
      <c r="D261" s="5" t="s">
        <v>12</v>
      </c>
      <c r="E261" s="5" t="s">
        <v>26</v>
      </c>
      <c r="F261" s="5">
        <v>1000</v>
      </c>
      <c r="G261" s="5" t="s">
        <v>1189</v>
      </c>
      <c r="H261" s="5" t="s">
        <v>1190</v>
      </c>
    </row>
    <row r="262" ht="54" spans="1:8">
      <c r="A262" s="4">
        <v>258</v>
      </c>
      <c r="B262" s="20" t="s">
        <v>1191</v>
      </c>
      <c r="C262" s="20" t="s">
        <v>1192</v>
      </c>
      <c r="D262" s="20" t="s">
        <v>12</v>
      </c>
      <c r="E262" s="20" t="s">
        <v>26</v>
      </c>
      <c r="F262" s="8" t="s">
        <v>147</v>
      </c>
      <c r="G262" s="20" t="s">
        <v>756</v>
      </c>
      <c r="H262" s="20" t="s">
        <v>1193</v>
      </c>
    </row>
    <row r="263" ht="40.5" spans="1:8">
      <c r="A263" s="4">
        <v>259</v>
      </c>
      <c r="B263" s="20" t="s">
        <v>1191</v>
      </c>
      <c r="C263" s="20" t="s">
        <v>1194</v>
      </c>
      <c r="D263" s="20" t="s">
        <v>12</v>
      </c>
      <c r="E263" s="20" t="s">
        <v>26</v>
      </c>
      <c r="F263" s="8" t="s">
        <v>147</v>
      </c>
      <c r="G263" s="20" t="s">
        <v>315</v>
      </c>
      <c r="H263" s="20" t="s">
        <v>1195</v>
      </c>
    </row>
    <row r="264" ht="54" spans="1:8">
      <c r="A264" s="4">
        <v>260</v>
      </c>
      <c r="B264" s="5" t="s">
        <v>1196</v>
      </c>
      <c r="C264" s="5" t="s">
        <v>1197</v>
      </c>
      <c r="D264" s="5" t="s">
        <v>12</v>
      </c>
      <c r="E264" s="5" t="s">
        <v>26</v>
      </c>
      <c r="F264" s="5" t="s">
        <v>192</v>
      </c>
      <c r="G264" s="5" t="s">
        <v>1198</v>
      </c>
      <c r="H264" s="5" t="s">
        <v>1199</v>
      </c>
    </row>
    <row r="265" ht="40.5" spans="1:8">
      <c r="A265" s="4">
        <v>261</v>
      </c>
      <c r="B265" s="5" t="s">
        <v>1200</v>
      </c>
      <c r="C265" s="5" t="s">
        <v>1201</v>
      </c>
      <c r="D265" s="5" t="s">
        <v>12</v>
      </c>
      <c r="E265" s="5" t="s">
        <v>241</v>
      </c>
      <c r="F265" s="5" t="s">
        <v>1202</v>
      </c>
      <c r="G265" s="5" t="s">
        <v>1203</v>
      </c>
      <c r="H265" s="5" t="s">
        <v>1204</v>
      </c>
    </row>
    <row r="266" ht="40.5" spans="1:8">
      <c r="A266" s="4">
        <v>262</v>
      </c>
      <c r="B266" s="20" t="s">
        <v>1200</v>
      </c>
      <c r="C266" s="20" t="s">
        <v>1205</v>
      </c>
      <c r="D266" s="20" t="s">
        <v>12</v>
      </c>
      <c r="E266" s="20" t="s">
        <v>102</v>
      </c>
      <c r="F266" s="8" t="s">
        <v>57</v>
      </c>
      <c r="G266" s="20" t="s">
        <v>972</v>
      </c>
      <c r="H266" s="20" t="s">
        <v>1206</v>
      </c>
    </row>
    <row r="267" ht="40.5" spans="1:8">
      <c r="A267" s="4">
        <v>263</v>
      </c>
      <c r="B267" s="5" t="s">
        <v>1207</v>
      </c>
      <c r="C267" s="5" t="s">
        <v>1208</v>
      </c>
      <c r="D267" s="5" t="s">
        <v>372</v>
      </c>
      <c r="E267" s="5" t="s">
        <v>102</v>
      </c>
      <c r="F267" s="5" t="s">
        <v>1209</v>
      </c>
      <c r="G267" s="5" t="s">
        <v>1210</v>
      </c>
      <c r="H267" s="5" t="s">
        <v>1211</v>
      </c>
    </row>
    <row r="268" ht="40.5" spans="1:8">
      <c r="A268" s="4">
        <v>264</v>
      </c>
      <c r="B268" s="5" t="s">
        <v>1212</v>
      </c>
      <c r="C268" s="5" t="s">
        <v>1213</v>
      </c>
      <c r="D268" s="5" t="s">
        <v>39</v>
      </c>
      <c r="E268" s="5" t="s">
        <v>1214</v>
      </c>
      <c r="F268" s="5" t="s">
        <v>1215</v>
      </c>
      <c r="G268" s="5" t="s">
        <v>1216</v>
      </c>
      <c r="H268" s="5" t="s">
        <v>1217</v>
      </c>
    </row>
    <row r="269" ht="40.5" spans="1:8">
      <c r="A269" s="4">
        <v>265</v>
      </c>
      <c r="B269" s="5" t="s">
        <v>1218</v>
      </c>
      <c r="C269" s="5" t="s">
        <v>1219</v>
      </c>
      <c r="D269" s="5" t="s">
        <v>372</v>
      </c>
      <c r="E269" s="5" t="s">
        <v>1220</v>
      </c>
      <c r="F269" s="5" t="s">
        <v>1221</v>
      </c>
      <c r="G269" s="5" t="s">
        <v>1222</v>
      </c>
      <c r="H269" s="5" t="s">
        <v>1223</v>
      </c>
    </row>
    <row r="270" ht="40.5" spans="1:8">
      <c r="A270" s="4">
        <v>266</v>
      </c>
      <c r="B270" s="5" t="s">
        <v>1224</v>
      </c>
      <c r="C270" s="5" t="s">
        <v>1225</v>
      </c>
      <c r="D270" s="5" t="s">
        <v>25</v>
      </c>
      <c r="E270" s="5" t="s">
        <v>539</v>
      </c>
      <c r="F270" s="5" t="s">
        <v>1226</v>
      </c>
      <c r="G270" s="5" t="s">
        <v>1015</v>
      </c>
      <c r="H270" s="5" t="s">
        <v>1227</v>
      </c>
    </row>
    <row r="271" ht="40.5" spans="1:8">
      <c r="A271" s="4">
        <v>267</v>
      </c>
      <c r="B271" s="20" t="s">
        <v>1224</v>
      </c>
      <c r="C271" s="20" t="s">
        <v>1228</v>
      </c>
      <c r="D271" s="20" t="s">
        <v>25</v>
      </c>
      <c r="E271" s="20" t="s">
        <v>539</v>
      </c>
      <c r="F271" s="8" t="s">
        <v>1229</v>
      </c>
      <c r="G271" s="20" t="s">
        <v>1230</v>
      </c>
      <c r="H271" s="20" t="s">
        <v>1231</v>
      </c>
    </row>
    <row r="272" ht="40.5" spans="1:8">
      <c r="A272" s="4">
        <v>268</v>
      </c>
      <c r="B272" s="5" t="s">
        <v>1232</v>
      </c>
      <c r="C272" s="5" t="s">
        <v>1233</v>
      </c>
      <c r="D272" s="5" t="s">
        <v>39</v>
      </c>
      <c r="E272" s="5" t="s">
        <v>539</v>
      </c>
      <c r="F272" s="5" t="s">
        <v>1234</v>
      </c>
      <c r="G272" s="5" t="s">
        <v>1235</v>
      </c>
      <c r="H272" s="5" t="s">
        <v>1236</v>
      </c>
    </row>
    <row r="273" ht="54" spans="1:8">
      <c r="A273" s="4">
        <v>269</v>
      </c>
      <c r="B273" s="5" t="s">
        <v>1237</v>
      </c>
      <c r="C273" s="5" t="s">
        <v>1238</v>
      </c>
      <c r="D273" s="5" t="s">
        <v>145</v>
      </c>
      <c r="E273" s="5" t="s">
        <v>26</v>
      </c>
      <c r="F273" s="5" t="s">
        <v>1239</v>
      </c>
      <c r="G273" s="5" t="s">
        <v>1240</v>
      </c>
      <c r="H273" s="5" t="s">
        <v>1241</v>
      </c>
    </row>
    <row r="274" ht="40.5" spans="1:8">
      <c r="A274" s="4">
        <v>270</v>
      </c>
      <c r="B274" s="5" t="s">
        <v>1242</v>
      </c>
      <c r="C274" s="5" t="s">
        <v>1243</v>
      </c>
      <c r="D274" s="5" t="s">
        <v>12</v>
      </c>
      <c r="E274" s="5" t="s">
        <v>26</v>
      </c>
      <c r="F274" s="5" t="s">
        <v>1244</v>
      </c>
      <c r="G274" s="5" t="s">
        <v>91</v>
      </c>
      <c r="H274" s="5" t="s">
        <v>1245</v>
      </c>
    </row>
    <row r="275" ht="40.5" spans="1:8">
      <c r="A275" s="4">
        <v>271</v>
      </c>
      <c r="B275" s="20" t="s">
        <v>1246</v>
      </c>
      <c r="C275" s="20" t="s">
        <v>1247</v>
      </c>
      <c r="D275" s="20" t="s">
        <v>25</v>
      </c>
      <c r="E275" s="20" t="s">
        <v>26</v>
      </c>
      <c r="F275" s="8" t="s">
        <v>137</v>
      </c>
      <c r="G275" s="20" t="s">
        <v>801</v>
      </c>
      <c r="H275" s="20" t="s">
        <v>1248</v>
      </c>
    </row>
    <row r="276" ht="54" spans="1:8">
      <c r="A276" s="4">
        <v>272</v>
      </c>
      <c r="B276" s="5" t="s">
        <v>1249</v>
      </c>
      <c r="C276" s="5" t="s">
        <v>1250</v>
      </c>
      <c r="D276" s="5" t="s">
        <v>39</v>
      </c>
      <c r="E276" s="5" t="s">
        <v>539</v>
      </c>
      <c r="F276" s="5" t="s">
        <v>1234</v>
      </c>
      <c r="G276" s="5" t="s">
        <v>1251</v>
      </c>
      <c r="H276" s="5" t="s">
        <v>1252</v>
      </c>
    </row>
    <row r="277" ht="54" spans="1:8">
      <c r="A277" s="4">
        <v>273</v>
      </c>
      <c r="B277" s="5" t="s">
        <v>1253</v>
      </c>
      <c r="C277" s="5" t="s">
        <v>1254</v>
      </c>
      <c r="D277" s="5" t="s">
        <v>25</v>
      </c>
      <c r="E277" s="5" t="s">
        <v>26</v>
      </c>
      <c r="F277" s="5" t="s">
        <v>1255</v>
      </c>
      <c r="G277" s="5" t="s">
        <v>1251</v>
      </c>
      <c r="H277" s="5" t="s">
        <v>1256</v>
      </c>
    </row>
    <row r="278" ht="40.5" spans="1:8">
      <c r="A278" s="4">
        <v>274</v>
      </c>
      <c r="B278" s="5" t="s">
        <v>1253</v>
      </c>
      <c r="C278" s="5" t="s">
        <v>1257</v>
      </c>
      <c r="D278" s="5" t="s">
        <v>25</v>
      </c>
      <c r="E278" s="5" t="s">
        <v>26</v>
      </c>
      <c r="F278" s="5" t="s">
        <v>1258</v>
      </c>
      <c r="G278" s="5" t="s">
        <v>1235</v>
      </c>
      <c r="H278" s="5" t="s">
        <v>1259</v>
      </c>
    </row>
    <row r="279" ht="40.5" spans="1:8">
      <c r="A279" s="4">
        <v>275</v>
      </c>
      <c r="B279" s="5" t="s">
        <v>1253</v>
      </c>
      <c r="C279" s="5" t="s">
        <v>1260</v>
      </c>
      <c r="D279" s="5" t="s">
        <v>25</v>
      </c>
      <c r="E279" s="5" t="s">
        <v>1261</v>
      </c>
      <c r="F279" s="5" t="s">
        <v>1262</v>
      </c>
      <c r="G279" s="5" t="s">
        <v>1263</v>
      </c>
      <c r="H279" s="5" t="s">
        <v>1264</v>
      </c>
    </row>
    <row r="280" ht="40.5" spans="1:8">
      <c r="A280" s="4">
        <v>276</v>
      </c>
      <c r="B280" s="20" t="s">
        <v>1265</v>
      </c>
      <c r="C280" s="20" t="s">
        <v>1266</v>
      </c>
      <c r="D280" s="20" t="s">
        <v>12</v>
      </c>
      <c r="E280" s="20" t="s">
        <v>1267</v>
      </c>
      <c r="F280" s="8" t="s">
        <v>57</v>
      </c>
      <c r="G280" s="20" t="s">
        <v>58</v>
      </c>
      <c r="H280" s="20" t="s">
        <v>1268</v>
      </c>
    </row>
    <row r="281" ht="40.5" spans="1:8">
      <c r="A281" s="4">
        <v>277</v>
      </c>
      <c r="B281" s="5" t="s">
        <v>1265</v>
      </c>
      <c r="C281" s="5" t="s">
        <v>1269</v>
      </c>
      <c r="D281" s="5" t="s">
        <v>12</v>
      </c>
      <c r="E281" s="5" t="s">
        <v>26</v>
      </c>
      <c r="F281" s="5" t="s">
        <v>1270</v>
      </c>
      <c r="G281" s="5" t="s">
        <v>1189</v>
      </c>
      <c r="H281" s="5" t="s">
        <v>1271</v>
      </c>
    </row>
    <row r="282" ht="40.5" spans="1:8">
      <c r="A282" s="4">
        <v>278</v>
      </c>
      <c r="B282" s="5" t="s">
        <v>1265</v>
      </c>
      <c r="C282" s="5" t="s">
        <v>1272</v>
      </c>
      <c r="D282" s="5" t="s">
        <v>12</v>
      </c>
      <c r="E282" s="5" t="s">
        <v>1273</v>
      </c>
      <c r="F282" s="5">
        <v>1000</v>
      </c>
      <c r="G282" s="5" t="s">
        <v>346</v>
      </c>
      <c r="H282" s="5" t="s">
        <v>1274</v>
      </c>
    </row>
    <row r="283" ht="36" spans="1:8">
      <c r="A283" s="4">
        <v>279</v>
      </c>
      <c r="B283" s="10" t="s">
        <v>1275</v>
      </c>
      <c r="C283" s="10" t="s">
        <v>1276</v>
      </c>
      <c r="D283" s="10" t="s">
        <v>12</v>
      </c>
      <c r="E283" s="10" t="s">
        <v>1277</v>
      </c>
      <c r="F283" s="12"/>
      <c r="G283" s="14" t="s">
        <v>1278</v>
      </c>
      <c r="H283" s="10" t="s">
        <v>1279</v>
      </c>
    </row>
    <row r="284" ht="40.5" spans="1:8">
      <c r="A284" s="4">
        <v>280</v>
      </c>
      <c r="B284" s="20" t="s">
        <v>1280</v>
      </c>
      <c r="C284" s="20" t="s">
        <v>1281</v>
      </c>
      <c r="D284" s="20" t="s">
        <v>88</v>
      </c>
      <c r="E284" s="20" t="s">
        <v>1282</v>
      </c>
      <c r="F284" s="8"/>
      <c r="G284" s="20" t="s">
        <v>1283</v>
      </c>
      <c r="H284" s="20" t="s">
        <v>1284</v>
      </c>
    </row>
    <row r="285" ht="121.5" spans="1:8">
      <c r="A285" s="4">
        <v>281</v>
      </c>
      <c r="B285" s="5" t="s">
        <v>1285</v>
      </c>
      <c r="C285" s="5" t="s">
        <v>1286</v>
      </c>
      <c r="D285" s="5" t="s">
        <v>12</v>
      </c>
      <c r="E285" s="5" t="s">
        <v>1287</v>
      </c>
      <c r="F285" s="5" t="s">
        <v>1288</v>
      </c>
      <c r="G285" s="5" t="s">
        <v>638</v>
      </c>
      <c r="H285" s="5" t="s">
        <v>1289</v>
      </c>
    </row>
    <row r="286" ht="135" spans="1:8">
      <c r="A286" s="4">
        <v>282</v>
      </c>
      <c r="B286" s="5" t="s">
        <v>1285</v>
      </c>
      <c r="C286" s="5" t="s">
        <v>1290</v>
      </c>
      <c r="D286" s="5" t="s">
        <v>12</v>
      </c>
      <c r="E286" s="5" t="s">
        <v>1291</v>
      </c>
      <c r="F286" s="5" t="s">
        <v>1292</v>
      </c>
      <c r="G286" s="5" t="s">
        <v>1093</v>
      </c>
      <c r="H286" s="5" t="s">
        <v>1293</v>
      </c>
    </row>
    <row r="287" ht="121.5" spans="1:8">
      <c r="A287" s="4">
        <v>283</v>
      </c>
      <c r="B287" s="20" t="s">
        <v>1285</v>
      </c>
      <c r="C287" s="20" t="s">
        <v>1294</v>
      </c>
      <c r="D287" s="20" t="s">
        <v>217</v>
      </c>
      <c r="E287" s="20" t="s">
        <v>1287</v>
      </c>
      <c r="F287" s="8" t="s">
        <v>83</v>
      </c>
      <c r="G287" s="20" t="s">
        <v>638</v>
      </c>
      <c r="H287" s="20" t="s">
        <v>1289</v>
      </c>
    </row>
    <row r="288" ht="40.5" spans="1:8">
      <c r="A288" s="4">
        <v>284</v>
      </c>
      <c r="B288" s="20" t="s">
        <v>1295</v>
      </c>
      <c r="C288" s="20" t="s">
        <v>1296</v>
      </c>
      <c r="D288" s="20" t="s">
        <v>12</v>
      </c>
      <c r="E288" s="20" t="s">
        <v>427</v>
      </c>
      <c r="F288" s="8" t="s">
        <v>564</v>
      </c>
      <c r="G288" s="20" t="s">
        <v>380</v>
      </c>
      <c r="H288" s="20" t="s">
        <v>1297</v>
      </c>
    </row>
    <row r="289" ht="40.5" spans="1:8">
      <c r="A289" s="4">
        <v>285</v>
      </c>
      <c r="B289" s="5" t="s">
        <v>1298</v>
      </c>
      <c r="C289" s="5" t="s">
        <v>1299</v>
      </c>
      <c r="D289" s="5" t="s">
        <v>1300</v>
      </c>
      <c r="E289" s="5" t="s">
        <v>1301</v>
      </c>
      <c r="F289" s="5" t="s">
        <v>1302</v>
      </c>
      <c r="G289" s="5" t="s">
        <v>1303</v>
      </c>
      <c r="H289" s="5" t="s">
        <v>1304</v>
      </c>
    </row>
    <row r="290" ht="40.5" spans="1:8">
      <c r="A290" s="4">
        <v>286</v>
      </c>
      <c r="B290" s="5" t="s">
        <v>1298</v>
      </c>
      <c r="C290" s="5" t="s">
        <v>1305</v>
      </c>
      <c r="D290" s="5" t="s">
        <v>1300</v>
      </c>
      <c r="E290" s="5" t="s">
        <v>1306</v>
      </c>
      <c r="F290" s="5" t="s">
        <v>1302</v>
      </c>
      <c r="G290" s="5" t="s">
        <v>1303</v>
      </c>
      <c r="H290" s="5" t="s">
        <v>1307</v>
      </c>
    </row>
    <row r="291" ht="40.5" spans="1:8">
      <c r="A291" s="4">
        <v>287</v>
      </c>
      <c r="B291" s="5" t="s">
        <v>1298</v>
      </c>
      <c r="C291" s="5" t="s">
        <v>1308</v>
      </c>
      <c r="D291" s="5" t="s">
        <v>1309</v>
      </c>
      <c r="E291" s="5" t="s">
        <v>1310</v>
      </c>
      <c r="F291" s="5" t="s">
        <v>725</v>
      </c>
      <c r="G291" s="5" t="s">
        <v>1303</v>
      </c>
      <c r="H291" s="5" t="s">
        <v>1311</v>
      </c>
    </row>
    <row r="292" ht="81" spans="1:8">
      <c r="A292" s="4">
        <v>288</v>
      </c>
      <c r="B292" s="5" t="s">
        <v>1298</v>
      </c>
      <c r="C292" s="5" t="s">
        <v>1312</v>
      </c>
      <c r="D292" s="5" t="s">
        <v>1300</v>
      </c>
      <c r="E292" s="5" t="s">
        <v>1313</v>
      </c>
      <c r="F292" s="5" t="s">
        <v>1314</v>
      </c>
      <c r="G292" s="5" t="s">
        <v>1315</v>
      </c>
      <c r="H292" s="5" t="s">
        <v>1316</v>
      </c>
    </row>
    <row r="293" ht="40.5" spans="1:8">
      <c r="A293" s="4">
        <v>289</v>
      </c>
      <c r="B293" s="5" t="s">
        <v>1317</v>
      </c>
      <c r="C293" s="5" t="s">
        <v>1318</v>
      </c>
      <c r="D293" s="5" t="s">
        <v>12</v>
      </c>
      <c r="E293" s="5" t="s">
        <v>308</v>
      </c>
      <c r="F293" s="5" t="s">
        <v>1319</v>
      </c>
      <c r="G293" s="5" t="s">
        <v>1320</v>
      </c>
      <c r="H293" s="5" t="s">
        <v>1321</v>
      </c>
    </row>
    <row r="294" ht="40.5" spans="1:8">
      <c r="A294" s="4">
        <v>290</v>
      </c>
      <c r="B294" s="20" t="s">
        <v>1322</v>
      </c>
      <c r="C294" s="20" t="s">
        <v>1323</v>
      </c>
      <c r="D294" s="20" t="s">
        <v>12</v>
      </c>
      <c r="E294" s="20" t="s">
        <v>308</v>
      </c>
      <c r="F294" s="8" t="s">
        <v>57</v>
      </c>
      <c r="G294" s="20" t="s">
        <v>478</v>
      </c>
      <c r="H294" s="20" t="s">
        <v>1324</v>
      </c>
    </row>
    <row r="295" ht="40.5" spans="1:8">
      <c r="A295" s="4">
        <v>291</v>
      </c>
      <c r="B295" s="20" t="s">
        <v>1325</v>
      </c>
      <c r="C295" s="20" t="s">
        <v>1326</v>
      </c>
      <c r="D295" s="20" t="s">
        <v>12</v>
      </c>
      <c r="E295" s="20" t="s">
        <v>162</v>
      </c>
      <c r="F295" s="8" t="s">
        <v>57</v>
      </c>
      <c r="G295" s="20" t="s">
        <v>478</v>
      </c>
      <c r="H295" s="20" t="s">
        <v>1327</v>
      </c>
    </row>
    <row r="296" ht="40.5" spans="1:8">
      <c r="A296" s="4">
        <v>292</v>
      </c>
      <c r="B296" s="20" t="s">
        <v>1328</v>
      </c>
      <c r="C296" s="20" t="s">
        <v>1329</v>
      </c>
      <c r="D296" s="20" t="s">
        <v>12</v>
      </c>
      <c r="E296" s="20" t="s">
        <v>1330</v>
      </c>
      <c r="F296" s="8" t="s">
        <v>57</v>
      </c>
      <c r="G296" s="20" t="s">
        <v>446</v>
      </c>
      <c r="H296" s="20" t="s">
        <v>1331</v>
      </c>
    </row>
    <row r="297" ht="40.5" spans="1:8">
      <c r="A297" s="4">
        <v>293</v>
      </c>
      <c r="B297" s="20" t="s">
        <v>1328</v>
      </c>
      <c r="C297" s="20" t="s">
        <v>1332</v>
      </c>
      <c r="D297" s="20" t="s">
        <v>12</v>
      </c>
      <c r="E297" s="20" t="s">
        <v>204</v>
      </c>
      <c r="F297" s="8" t="s">
        <v>57</v>
      </c>
      <c r="G297" s="20" t="s">
        <v>478</v>
      </c>
      <c r="H297" s="20" t="s">
        <v>1333</v>
      </c>
    </row>
    <row r="298" ht="54" spans="1:8">
      <c r="A298" s="4">
        <v>294</v>
      </c>
      <c r="B298" s="5" t="s">
        <v>1334</v>
      </c>
      <c r="C298" s="5" t="s">
        <v>1335</v>
      </c>
      <c r="D298" s="5" t="s">
        <v>19</v>
      </c>
      <c r="E298" s="5" t="s">
        <v>56</v>
      </c>
      <c r="F298" s="5" t="s">
        <v>1336</v>
      </c>
      <c r="G298" s="5" t="s">
        <v>1337</v>
      </c>
      <c r="H298" s="5" t="s">
        <v>1338</v>
      </c>
    </row>
    <row r="299" ht="40.5" spans="1:8">
      <c r="A299" s="4">
        <v>295</v>
      </c>
      <c r="B299" s="5" t="s">
        <v>1334</v>
      </c>
      <c r="C299" s="5" t="s">
        <v>1339</v>
      </c>
      <c r="D299" s="5" t="s">
        <v>19</v>
      </c>
      <c r="E299" s="5" t="s">
        <v>65</v>
      </c>
      <c r="F299" s="5" t="s">
        <v>1340</v>
      </c>
      <c r="G299" s="5" t="s">
        <v>1341</v>
      </c>
      <c r="H299" s="5" t="s">
        <v>1342</v>
      </c>
    </row>
    <row r="300" ht="54" spans="1:8">
      <c r="A300" s="4">
        <v>296</v>
      </c>
      <c r="B300" s="20" t="s">
        <v>1343</v>
      </c>
      <c r="C300" s="20" t="s">
        <v>1344</v>
      </c>
      <c r="D300" s="20" t="s">
        <v>25</v>
      </c>
      <c r="E300" s="20" t="s">
        <v>1345</v>
      </c>
      <c r="F300" s="8" t="s">
        <v>1042</v>
      </c>
      <c r="G300" s="20" t="s">
        <v>638</v>
      </c>
      <c r="H300" s="20" t="s">
        <v>1346</v>
      </c>
    </row>
    <row r="301" ht="40.5" spans="1:8">
      <c r="A301" s="4">
        <v>297</v>
      </c>
      <c r="B301" s="20" t="s">
        <v>1347</v>
      </c>
      <c r="C301" s="20" t="s">
        <v>1348</v>
      </c>
      <c r="D301" s="20" t="s">
        <v>95</v>
      </c>
      <c r="E301" s="20" t="s">
        <v>1349</v>
      </c>
      <c r="F301" s="8" t="s">
        <v>524</v>
      </c>
      <c r="G301" s="20" t="s">
        <v>176</v>
      </c>
      <c r="H301" s="20" t="s">
        <v>1350</v>
      </c>
    </row>
    <row r="302" ht="40.5" spans="1:8">
      <c r="A302" s="4">
        <v>298</v>
      </c>
      <c r="B302" s="5" t="s">
        <v>1347</v>
      </c>
      <c r="C302" s="5" t="s">
        <v>1351</v>
      </c>
      <c r="D302" s="5" t="s">
        <v>650</v>
      </c>
      <c r="E302" s="5" t="s">
        <v>569</v>
      </c>
      <c r="F302" s="5" t="s">
        <v>1352</v>
      </c>
      <c r="G302" s="5" t="s">
        <v>368</v>
      </c>
      <c r="H302" s="5" t="s">
        <v>1353</v>
      </c>
    </row>
    <row r="303" ht="40.5" spans="1:8">
      <c r="A303" s="4">
        <v>299</v>
      </c>
      <c r="B303" s="20" t="s">
        <v>1347</v>
      </c>
      <c r="C303" s="20" t="s">
        <v>1354</v>
      </c>
      <c r="D303" s="20" t="s">
        <v>650</v>
      </c>
      <c r="E303" s="20" t="s">
        <v>1355</v>
      </c>
      <c r="F303" s="8" t="s">
        <v>1356</v>
      </c>
      <c r="G303" s="20" t="s">
        <v>1357</v>
      </c>
      <c r="H303" s="20" t="s">
        <v>1358</v>
      </c>
    </row>
    <row r="304" ht="40.5" spans="1:8">
      <c r="A304" s="4">
        <v>300</v>
      </c>
      <c r="B304" s="5" t="s">
        <v>1347</v>
      </c>
      <c r="C304" s="5" t="s">
        <v>1359</v>
      </c>
      <c r="D304" s="5" t="s">
        <v>650</v>
      </c>
      <c r="E304" s="5" t="s">
        <v>261</v>
      </c>
      <c r="F304" s="5" t="s">
        <v>1360</v>
      </c>
      <c r="G304" s="5" t="s">
        <v>263</v>
      </c>
      <c r="H304" s="5" t="s">
        <v>1361</v>
      </c>
    </row>
    <row r="305" ht="54" spans="1:8">
      <c r="A305" s="4">
        <v>301</v>
      </c>
      <c r="B305" s="20" t="s">
        <v>1362</v>
      </c>
      <c r="C305" s="20" t="s">
        <v>1363</v>
      </c>
      <c r="D305" s="20" t="s">
        <v>217</v>
      </c>
      <c r="E305" s="20" t="s">
        <v>1364</v>
      </c>
      <c r="F305" s="8" t="s">
        <v>1365</v>
      </c>
      <c r="G305" s="20" t="s">
        <v>1366</v>
      </c>
      <c r="H305" s="20" t="s">
        <v>1367</v>
      </c>
    </row>
    <row r="306" ht="40.5" spans="1:8">
      <c r="A306" s="4">
        <v>302</v>
      </c>
      <c r="B306" s="5" t="s">
        <v>1368</v>
      </c>
      <c r="C306" s="5" t="s">
        <v>1369</v>
      </c>
      <c r="D306" s="5" t="s">
        <v>25</v>
      </c>
      <c r="E306" s="5" t="s">
        <v>82</v>
      </c>
      <c r="F306" s="5" t="s">
        <v>1370</v>
      </c>
      <c r="G306" s="5" t="s">
        <v>805</v>
      </c>
      <c r="H306" s="5" t="s">
        <v>1371</v>
      </c>
    </row>
    <row r="307" ht="54" spans="1:8">
      <c r="A307" s="4">
        <v>303</v>
      </c>
      <c r="B307" s="5" t="s">
        <v>1368</v>
      </c>
      <c r="C307" s="5" t="s">
        <v>1372</v>
      </c>
      <c r="D307" s="5" t="s">
        <v>25</v>
      </c>
      <c r="E307" s="5" t="s">
        <v>82</v>
      </c>
      <c r="F307" s="5" t="s">
        <v>1373</v>
      </c>
      <c r="G307" s="5" t="s">
        <v>141</v>
      </c>
      <c r="H307" s="5" t="s">
        <v>1374</v>
      </c>
    </row>
    <row r="308" ht="40.5" spans="1:8">
      <c r="A308" s="4">
        <v>304</v>
      </c>
      <c r="B308" s="5" t="s">
        <v>1375</v>
      </c>
      <c r="C308" s="5" t="s">
        <v>1376</v>
      </c>
      <c r="D308" s="5" t="s">
        <v>25</v>
      </c>
      <c r="E308" s="5" t="s">
        <v>574</v>
      </c>
      <c r="F308" s="5" t="s">
        <v>1377</v>
      </c>
      <c r="G308" s="5" t="s">
        <v>1378</v>
      </c>
      <c r="H308" s="5" t="s">
        <v>1379</v>
      </c>
    </row>
    <row r="309" ht="40.5" spans="1:8">
      <c r="A309" s="4">
        <v>305</v>
      </c>
      <c r="B309" s="20" t="s">
        <v>1380</v>
      </c>
      <c r="C309" s="20" t="s">
        <v>1381</v>
      </c>
      <c r="D309" s="20" t="s">
        <v>173</v>
      </c>
      <c r="E309" s="20" t="s">
        <v>1382</v>
      </c>
      <c r="F309" s="8" t="s">
        <v>175</v>
      </c>
      <c r="G309" s="20" t="s">
        <v>1383</v>
      </c>
      <c r="H309" s="20" t="s">
        <v>1384</v>
      </c>
    </row>
    <row r="310" ht="40.5" spans="1:8">
      <c r="A310" s="4">
        <v>306</v>
      </c>
      <c r="B310" s="5" t="s">
        <v>1385</v>
      </c>
      <c r="C310" s="5" t="s">
        <v>1386</v>
      </c>
      <c r="D310" s="5" t="s">
        <v>12</v>
      </c>
      <c r="E310" s="5" t="s">
        <v>1387</v>
      </c>
      <c r="F310" s="5" t="s">
        <v>1388</v>
      </c>
      <c r="G310" s="5" t="s">
        <v>1389</v>
      </c>
      <c r="H310" s="5" t="s">
        <v>1390</v>
      </c>
    </row>
    <row r="311" ht="67.5" spans="1:8">
      <c r="A311" s="4">
        <v>307</v>
      </c>
      <c r="B311" s="5" t="s">
        <v>1391</v>
      </c>
      <c r="C311" s="5" t="s">
        <v>1392</v>
      </c>
      <c r="D311" s="5" t="s">
        <v>350</v>
      </c>
      <c r="E311" s="5" t="s">
        <v>1393</v>
      </c>
      <c r="F311" s="5" t="s">
        <v>1394</v>
      </c>
      <c r="G311" s="5" t="s">
        <v>1395</v>
      </c>
      <c r="H311" s="5" t="s">
        <v>1396</v>
      </c>
    </row>
    <row r="312" ht="40.5" spans="1:8">
      <c r="A312" s="4">
        <v>308</v>
      </c>
      <c r="B312" s="20" t="s">
        <v>1397</v>
      </c>
      <c r="C312" s="20" t="s">
        <v>1398</v>
      </c>
      <c r="D312" s="20" t="s">
        <v>12</v>
      </c>
      <c r="E312" s="20" t="s">
        <v>308</v>
      </c>
      <c r="F312" s="8" t="s">
        <v>57</v>
      </c>
      <c r="G312" s="20" t="s">
        <v>824</v>
      </c>
      <c r="H312" s="20" t="s">
        <v>1399</v>
      </c>
    </row>
    <row r="313" ht="40.5" spans="1:8">
      <c r="A313" s="4">
        <v>309</v>
      </c>
      <c r="B313" s="5" t="s">
        <v>1400</v>
      </c>
      <c r="C313" s="5" t="s">
        <v>1401</v>
      </c>
      <c r="D313" s="5" t="s">
        <v>25</v>
      </c>
      <c r="E313" s="5" t="s">
        <v>1402</v>
      </c>
      <c r="F313" s="5" t="s">
        <v>1403</v>
      </c>
      <c r="G313" s="5" t="s">
        <v>1404</v>
      </c>
      <c r="H313" s="5" t="s">
        <v>1405</v>
      </c>
    </row>
    <row r="314" ht="54" spans="1:8">
      <c r="A314" s="4">
        <v>310</v>
      </c>
      <c r="B314" s="20" t="s">
        <v>1406</v>
      </c>
      <c r="C314" s="20" t="s">
        <v>1407</v>
      </c>
      <c r="D314" s="20" t="s">
        <v>12</v>
      </c>
      <c r="E314" s="20" t="s">
        <v>1408</v>
      </c>
      <c r="F314" s="8" t="s">
        <v>57</v>
      </c>
      <c r="G314" s="20" t="s">
        <v>987</v>
      </c>
      <c r="H314" s="20" t="s">
        <v>1409</v>
      </c>
    </row>
    <row r="315" ht="54" spans="1:8">
      <c r="A315" s="4">
        <v>311</v>
      </c>
      <c r="B315" s="20" t="s">
        <v>1406</v>
      </c>
      <c r="C315" s="20" t="s">
        <v>1410</v>
      </c>
      <c r="D315" s="20" t="s">
        <v>217</v>
      </c>
      <c r="E315" s="20" t="s">
        <v>1411</v>
      </c>
      <c r="F315" s="8" t="s">
        <v>57</v>
      </c>
      <c r="G315" s="20" t="s">
        <v>1412</v>
      </c>
      <c r="H315" s="20" t="s">
        <v>1413</v>
      </c>
    </row>
    <row r="316" ht="67.5" spans="1:8">
      <c r="A316" s="4">
        <v>312</v>
      </c>
      <c r="B316" s="20" t="s">
        <v>1406</v>
      </c>
      <c r="C316" s="20" t="s">
        <v>1414</v>
      </c>
      <c r="D316" s="20" t="s">
        <v>372</v>
      </c>
      <c r="E316" s="20" t="s">
        <v>1415</v>
      </c>
      <c r="F316" s="8" t="s">
        <v>1416</v>
      </c>
      <c r="G316" s="20" t="s">
        <v>793</v>
      </c>
      <c r="H316" s="20" t="s">
        <v>1417</v>
      </c>
    </row>
    <row r="317" ht="60" spans="1:8">
      <c r="A317" s="4">
        <v>313</v>
      </c>
      <c r="B317" s="9" t="s">
        <v>1418</v>
      </c>
      <c r="C317" s="9" t="s">
        <v>1419</v>
      </c>
      <c r="D317" s="9" t="s">
        <v>240</v>
      </c>
      <c r="E317" s="9" t="s">
        <v>1420</v>
      </c>
      <c r="F317" s="12"/>
      <c r="G317" s="11" t="s">
        <v>1421</v>
      </c>
      <c r="H317" s="9" t="s">
        <v>1422</v>
      </c>
    </row>
    <row r="318" ht="40.5" spans="1:8">
      <c r="A318" s="4">
        <v>314</v>
      </c>
      <c r="B318" s="20" t="s">
        <v>1423</v>
      </c>
      <c r="C318" s="20" t="s">
        <v>1424</v>
      </c>
      <c r="D318" s="20" t="s">
        <v>240</v>
      </c>
      <c r="E318" s="20" t="s">
        <v>153</v>
      </c>
      <c r="F318" s="8" t="s">
        <v>337</v>
      </c>
      <c r="G318" s="20" t="s">
        <v>1425</v>
      </c>
      <c r="H318" s="20" t="s">
        <v>1426</v>
      </c>
    </row>
    <row r="319" ht="40.5" spans="1:8">
      <c r="A319" s="4">
        <v>315</v>
      </c>
      <c r="B319" s="20" t="s">
        <v>1427</v>
      </c>
      <c r="C319" s="20" t="s">
        <v>1428</v>
      </c>
      <c r="D319" s="20" t="s">
        <v>12</v>
      </c>
      <c r="E319" s="20" t="s">
        <v>162</v>
      </c>
      <c r="F319" s="8" t="s">
        <v>57</v>
      </c>
      <c r="G319" s="20" t="s">
        <v>478</v>
      </c>
      <c r="H319" s="20" t="s">
        <v>1429</v>
      </c>
    </row>
    <row r="320" ht="40.5" spans="1:8">
      <c r="A320" s="4">
        <v>316</v>
      </c>
      <c r="B320" s="20" t="s">
        <v>1430</v>
      </c>
      <c r="C320" s="20" t="s">
        <v>1431</v>
      </c>
      <c r="D320" s="20" t="s">
        <v>88</v>
      </c>
      <c r="E320" s="20" t="s">
        <v>1432</v>
      </c>
      <c r="F320" s="8" t="s">
        <v>952</v>
      </c>
      <c r="G320" s="20" t="s">
        <v>1433</v>
      </c>
      <c r="H320" s="20" t="s">
        <v>1434</v>
      </c>
    </row>
    <row r="321" ht="40.5" spans="1:8">
      <c r="A321" s="4">
        <v>317</v>
      </c>
      <c r="B321" s="5" t="s">
        <v>1435</v>
      </c>
      <c r="C321" s="5" t="s">
        <v>1436</v>
      </c>
      <c r="D321" s="5" t="s">
        <v>598</v>
      </c>
      <c r="E321" s="5" t="s">
        <v>82</v>
      </c>
      <c r="F321" s="5" t="s">
        <v>1437</v>
      </c>
      <c r="G321" s="5" t="s">
        <v>600</v>
      </c>
      <c r="H321" s="5" t="s">
        <v>1438</v>
      </c>
    </row>
    <row r="322" ht="40.5" spans="1:8">
      <c r="A322" s="4">
        <v>318</v>
      </c>
      <c r="B322" s="20" t="s">
        <v>1435</v>
      </c>
      <c r="C322" s="20" t="s">
        <v>1439</v>
      </c>
      <c r="D322" s="20" t="s">
        <v>598</v>
      </c>
      <c r="E322" s="20" t="s">
        <v>82</v>
      </c>
      <c r="F322" s="8" t="s">
        <v>1440</v>
      </c>
      <c r="G322" s="20" t="s">
        <v>1433</v>
      </c>
      <c r="H322" s="20" t="s">
        <v>1441</v>
      </c>
    </row>
    <row r="323" ht="40.5" spans="1:8">
      <c r="A323" s="4">
        <v>319</v>
      </c>
      <c r="B323" s="20" t="s">
        <v>1442</v>
      </c>
      <c r="C323" s="20" t="s">
        <v>1443</v>
      </c>
      <c r="D323" s="20" t="s">
        <v>12</v>
      </c>
      <c r="E323" s="20" t="s">
        <v>308</v>
      </c>
      <c r="F323" s="8" t="s">
        <v>57</v>
      </c>
      <c r="G323" s="20" t="s">
        <v>380</v>
      </c>
      <c r="H323" s="20" t="s">
        <v>1444</v>
      </c>
    </row>
    <row r="324" ht="40.5" spans="1:8">
      <c r="A324" s="4">
        <v>320</v>
      </c>
      <c r="B324" s="5" t="s">
        <v>1445</v>
      </c>
      <c r="C324" s="5" t="s">
        <v>1446</v>
      </c>
      <c r="D324" s="5" t="s">
        <v>25</v>
      </c>
      <c r="E324" s="5" t="s">
        <v>1447</v>
      </c>
      <c r="F324" s="5" t="s">
        <v>1448</v>
      </c>
      <c r="G324" s="5" t="s">
        <v>576</v>
      </c>
      <c r="H324" s="5" t="s">
        <v>1449</v>
      </c>
    </row>
    <row r="325" ht="40.5" spans="1:8">
      <c r="A325" s="4">
        <v>321</v>
      </c>
      <c r="B325" s="5" t="s">
        <v>1450</v>
      </c>
      <c r="C325" s="5" t="s">
        <v>1451</v>
      </c>
      <c r="D325" s="5" t="s">
        <v>39</v>
      </c>
      <c r="E325" s="5" t="s">
        <v>818</v>
      </c>
      <c r="F325" s="5" t="s">
        <v>168</v>
      </c>
      <c r="G325" s="5" t="s">
        <v>1452</v>
      </c>
      <c r="H325" s="5" t="s">
        <v>1453</v>
      </c>
    </row>
    <row r="326" ht="54" spans="1:8">
      <c r="A326" s="4">
        <v>322</v>
      </c>
      <c r="B326" s="5" t="s">
        <v>1454</v>
      </c>
      <c r="C326" s="5" t="s">
        <v>1455</v>
      </c>
      <c r="D326" s="5" t="s">
        <v>39</v>
      </c>
      <c r="E326" s="5" t="s">
        <v>1456</v>
      </c>
      <c r="F326" s="5" t="s">
        <v>1457</v>
      </c>
      <c r="G326" s="5" t="s">
        <v>1458</v>
      </c>
      <c r="H326" s="5" t="s">
        <v>1459</v>
      </c>
    </row>
    <row r="327" ht="54" spans="1:8">
      <c r="A327" s="4">
        <v>323</v>
      </c>
      <c r="B327" s="20" t="s">
        <v>1460</v>
      </c>
      <c r="C327" s="20" t="s">
        <v>1461</v>
      </c>
      <c r="D327" s="20" t="s">
        <v>39</v>
      </c>
      <c r="E327" s="20" t="s">
        <v>1355</v>
      </c>
      <c r="F327" s="8" t="s">
        <v>1356</v>
      </c>
      <c r="G327" s="20" t="s">
        <v>1462</v>
      </c>
      <c r="H327" s="20" t="s">
        <v>1463</v>
      </c>
    </row>
    <row r="328" ht="54" spans="1:8">
      <c r="A328" s="4">
        <v>324</v>
      </c>
      <c r="B328" s="5" t="s">
        <v>1460</v>
      </c>
      <c r="C328" s="5" t="s">
        <v>1464</v>
      </c>
      <c r="D328" s="5" t="s">
        <v>39</v>
      </c>
      <c r="E328" s="5" t="s">
        <v>569</v>
      </c>
      <c r="F328" s="5" t="s">
        <v>1465</v>
      </c>
      <c r="G328" s="5" t="s">
        <v>669</v>
      </c>
      <c r="H328" s="5" t="s">
        <v>1466</v>
      </c>
    </row>
    <row r="329" ht="54" spans="1:8">
      <c r="A329" s="4">
        <v>325</v>
      </c>
      <c r="B329" s="5" t="s">
        <v>1460</v>
      </c>
      <c r="C329" s="5" t="s">
        <v>1467</v>
      </c>
      <c r="D329" s="5" t="s">
        <v>39</v>
      </c>
      <c r="E329" s="5" t="s">
        <v>1468</v>
      </c>
      <c r="F329" s="5" t="s">
        <v>1469</v>
      </c>
      <c r="G329" s="5" t="s">
        <v>1139</v>
      </c>
      <c r="H329" s="5" t="s">
        <v>1470</v>
      </c>
    </row>
    <row r="330" ht="40.5" spans="1:8">
      <c r="A330" s="4">
        <v>326</v>
      </c>
      <c r="B330" s="5" t="s">
        <v>1471</v>
      </c>
      <c r="C330" s="5" t="s">
        <v>1472</v>
      </c>
      <c r="D330" s="5" t="s">
        <v>120</v>
      </c>
      <c r="E330" s="5" t="s">
        <v>126</v>
      </c>
      <c r="F330" s="5" t="s">
        <v>1100</v>
      </c>
      <c r="G330" s="5" t="s">
        <v>576</v>
      </c>
      <c r="H330" s="5" t="s">
        <v>1473</v>
      </c>
    </row>
    <row r="331" ht="40.5" spans="1:8">
      <c r="A331" s="4">
        <v>327</v>
      </c>
      <c r="B331" s="20" t="s">
        <v>1474</v>
      </c>
      <c r="C331" s="20" t="s">
        <v>1475</v>
      </c>
      <c r="D331" s="20" t="s">
        <v>12</v>
      </c>
      <c r="E331" s="20" t="s">
        <v>1220</v>
      </c>
      <c r="F331" s="8" t="s">
        <v>977</v>
      </c>
      <c r="G331" s="20" t="s">
        <v>1476</v>
      </c>
      <c r="H331" s="20" t="s">
        <v>1477</v>
      </c>
    </row>
    <row r="332" ht="40.5" spans="1:8">
      <c r="A332" s="4">
        <v>328</v>
      </c>
      <c r="B332" s="5" t="s">
        <v>1474</v>
      </c>
      <c r="C332" s="5" t="s">
        <v>1478</v>
      </c>
      <c r="D332" s="5" t="s">
        <v>12</v>
      </c>
      <c r="E332" s="5" t="s">
        <v>1220</v>
      </c>
      <c r="F332" s="5" t="s">
        <v>57</v>
      </c>
      <c r="G332" s="5" t="s">
        <v>1476</v>
      </c>
      <c r="H332" s="5" t="s">
        <v>1477</v>
      </c>
    </row>
    <row r="333" ht="40.5" spans="1:8">
      <c r="A333" s="4">
        <v>329</v>
      </c>
      <c r="B333" s="5" t="s">
        <v>1479</v>
      </c>
      <c r="C333" s="5" t="s">
        <v>1480</v>
      </c>
      <c r="D333" s="5" t="s">
        <v>39</v>
      </c>
      <c r="E333" s="5" t="s">
        <v>1456</v>
      </c>
      <c r="F333" s="5" t="s">
        <v>1481</v>
      </c>
      <c r="G333" s="5" t="s">
        <v>996</v>
      </c>
      <c r="H333" s="5" t="s">
        <v>1482</v>
      </c>
    </row>
    <row r="334" ht="40.5" spans="1:8">
      <c r="A334" s="4">
        <v>330</v>
      </c>
      <c r="B334" s="5" t="s">
        <v>1479</v>
      </c>
      <c r="C334" s="5" t="s">
        <v>1483</v>
      </c>
      <c r="D334" s="5" t="s">
        <v>39</v>
      </c>
      <c r="E334" s="5" t="s">
        <v>1484</v>
      </c>
      <c r="F334" s="5" t="s">
        <v>1481</v>
      </c>
      <c r="G334" s="5" t="s">
        <v>1485</v>
      </c>
      <c r="H334" s="5" t="s">
        <v>1486</v>
      </c>
    </row>
    <row r="335" ht="40.5" spans="1:8">
      <c r="A335" s="4">
        <v>331</v>
      </c>
      <c r="B335" s="5" t="s">
        <v>1479</v>
      </c>
      <c r="C335" s="5" t="s">
        <v>1487</v>
      </c>
      <c r="D335" s="5" t="s">
        <v>39</v>
      </c>
      <c r="E335" s="5" t="s">
        <v>1488</v>
      </c>
      <c r="F335" s="5" t="s">
        <v>1481</v>
      </c>
      <c r="G335" s="5" t="s">
        <v>1489</v>
      </c>
      <c r="H335" s="5" t="s">
        <v>1490</v>
      </c>
    </row>
    <row r="336" ht="40.5" spans="1:8">
      <c r="A336" s="4">
        <v>332</v>
      </c>
      <c r="B336" s="20" t="s">
        <v>1491</v>
      </c>
      <c r="C336" s="20" t="s">
        <v>1492</v>
      </c>
      <c r="D336" s="20" t="s">
        <v>580</v>
      </c>
      <c r="E336" s="20" t="s">
        <v>848</v>
      </c>
      <c r="F336" s="8" t="s">
        <v>849</v>
      </c>
      <c r="G336" s="20" t="s">
        <v>1493</v>
      </c>
      <c r="H336" s="20" t="s">
        <v>1494</v>
      </c>
    </row>
    <row r="337" ht="54" spans="1:8">
      <c r="A337" s="4">
        <v>333</v>
      </c>
      <c r="B337" s="20" t="s">
        <v>1491</v>
      </c>
      <c r="C337" s="20" t="s">
        <v>1495</v>
      </c>
      <c r="D337" s="20" t="s">
        <v>580</v>
      </c>
      <c r="E337" s="20" t="s">
        <v>433</v>
      </c>
      <c r="F337" s="8" t="s">
        <v>433</v>
      </c>
      <c r="G337" s="20" t="s">
        <v>582</v>
      </c>
      <c r="H337" s="20" t="s">
        <v>1496</v>
      </c>
    </row>
    <row r="338" ht="40.5" spans="1:8">
      <c r="A338" s="4">
        <v>334</v>
      </c>
      <c r="B338" s="20" t="s">
        <v>1497</v>
      </c>
      <c r="C338" s="20" t="s">
        <v>1498</v>
      </c>
      <c r="D338" s="20" t="s">
        <v>95</v>
      </c>
      <c r="E338" s="20" t="s">
        <v>1499</v>
      </c>
      <c r="F338" s="8" t="s">
        <v>524</v>
      </c>
      <c r="G338" s="20" t="s">
        <v>570</v>
      </c>
      <c r="H338" s="20" t="s">
        <v>1500</v>
      </c>
    </row>
    <row r="339" ht="40.5" spans="1:8">
      <c r="A339" s="4">
        <v>335</v>
      </c>
      <c r="B339" s="20" t="s">
        <v>1501</v>
      </c>
      <c r="C339" s="20" t="s">
        <v>1502</v>
      </c>
      <c r="D339" s="20" t="s">
        <v>25</v>
      </c>
      <c r="E339" s="20" t="s">
        <v>26</v>
      </c>
      <c r="F339" s="8" t="s">
        <v>1503</v>
      </c>
      <c r="G339" s="20" t="s">
        <v>1504</v>
      </c>
      <c r="H339" s="20" t="s">
        <v>1505</v>
      </c>
    </row>
    <row r="340" ht="54" spans="1:8">
      <c r="A340" s="4">
        <v>336</v>
      </c>
      <c r="B340" s="20" t="s">
        <v>1506</v>
      </c>
      <c r="C340" s="20" t="s">
        <v>1507</v>
      </c>
      <c r="D340" s="20" t="s">
        <v>173</v>
      </c>
      <c r="E340" s="20" t="s">
        <v>1508</v>
      </c>
      <c r="F340" s="8"/>
      <c r="G340" s="20" t="s">
        <v>1509</v>
      </c>
      <c r="H340" s="20" t="s">
        <v>1510</v>
      </c>
    </row>
    <row r="341" ht="40.5" spans="1:8">
      <c r="A341" s="4">
        <v>337</v>
      </c>
      <c r="B341" s="20" t="s">
        <v>1511</v>
      </c>
      <c r="C341" s="20" t="s">
        <v>1512</v>
      </c>
      <c r="D341" s="20" t="s">
        <v>39</v>
      </c>
      <c r="E341" s="20" t="s">
        <v>1513</v>
      </c>
      <c r="F341" s="8" t="s">
        <v>458</v>
      </c>
      <c r="G341" s="20" t="s">
        <v>413</v>
      </c>
      <c r="H341" s="20" t="s">
        <v>1514</v>
      </c>
    </row>
    <row r="342" ht="40.5" spans="1:8">
      <c r="A342" s="4">
        <v>338</v>
      </c>
      <c r="B342" s="5" t="s">
        <v>1511</v>
      </c>
      <c r="C342" s="5" t="s">
        <v>1515</v>
      </c>
      <c r="D342" s="5" t="s">
        <v>39</v>
      </c>
      <c r="E342" s="5" t="s">
        <v>818</v>
      </c>
      <c r="F342" s="5" t="s">
        <v>168</v>
      </c>
      <c r="G342" s="5" t="s">
        <v>1516</v>
      </c>
      <c r="H342" s="5" t="s">
        <v>1517</v>
      </c>
    </row>
    <row r="343" ht="40.5" spans="1:8">
      <c r="A343" s="4">
        <v>339</v>
      </c>
      <c r="B343" s="20" t="s">
        <v>1518</v>
      </c>
      <c r="C343" s="20" t="s">
        <v>1519</v>
      </c>
      <c r="D343" s="20" t="s">
        <v>12</v>
      </c>
      <c r="E343" s="20" t="s">
        <v>1520</v>
      </c>
      <c r="F343" s="8" t="s">
        <v>1521</v>
      </c>
      <c r="G343" s="20" t="s">
        <v>1522</v>
      </c>
      <c r="H343" s="20" t="s">
        <v>1523</v>
      </c>
    </row>
    <row r="344" ht="54" spans="1:8">
      <c r="A344" s="4">
        <v>340</v>
      </c>
      <c r="B344" s="5" t="s">
        <v>1524</v>
      </c>
      <c r="C344" s="5" t="s">
        <v>1525</v>
      </c>
      <c r="D344" s="5" t="s">
        <v>25</v>
      </c>
      <c r="E344" s="5" t="s">
        <v>204</v>
      </c>
      <c r="F344" s="5" t="s">
        <v>1526</v>
      </c>
      <c r="G344" s="5" t="s">
        <v>1527</v>
      </c>
      <c r="H344" s="5" t="s">
        <v>1528</v>
      </c>
    </row>
    <row r="345" ht="48" spans="1:8">
      <c r="A345" s="4">
        <v>341</v>
      </c>
      <c r="B345" s="9" t="s">
        <v>1529</v>
      </c>
      <c r="C345" s="9" t="s">
        <v>1530</v>
      </c>
      <c r="D345" s="9" t="s">
        <v>25</v>
      </c>
      <c r="E345" s="9" t="s">
        <v>1531</v>
      </c>
      <c r="F345" s="12"/>
      <c r="G345" s="11" t="s">
        <v>1532</v>
      </c>
      <c r="H345" s="9" t="s">
        <v>1533</v>
      </c>
    </row>
    <row r="346" ht="40.5" spans="1:8">
      <c r="A346" s="4">
        <v>342</v>
      </c>
      <c r="B346" s="5" t="s">
        <v>1534</v>
      </c>
      <c r="C346" s="5" t="s">
        <v>1535</v>
      </c>
      <c r="D346" s="5" t="s">
        <v>25</v>
      </c>
      <c r="E346" s="5" t="s">
        <v>102</v>
      </c>
      <c r="F346" s="5" t="s">
        <v>1536</v>
      </c>
      <c r="G346" s="5" t="s">
        <v>1537</v>
      </c>
      <c r="H346" s="5" t="s">
        <v>1538</v>
      </c>
    </row>
    <row r="347" ht="36" spans="1:8">
      <c r="A347" s="4">
        <v>343</v>
      </c>
      <c r="B347" s="9" t="s">
        <v>1539</v>
      </c>
      <c r="C347" s="9" t="s">
        <v>1540</v>
      </c>
      <c r="D347" s="9" t="s">
        <v>12</v>
      </c>
      <c r="E347" s="10" t="s">
        <v>1541</v>
      </c>
      <c r="F347" s="12"/>
      <c r="G347" s="11" t="s">
        <v>1542</v>
      </c>
      <c r="H347" s="9" t="s">
        <v>1543</v>
      </c>
    </row>
    <row r="348" ht="54" spans="1:8">
      <c r="A348" s="4">
        <v>344</v>
      </c>
      <c r="B348" s="5" t="s">
        <v>1544</v>
      </c>
      <c r="C348" s="5" t="s">
        <v>1545</v>
      </c>
      <c r="D348" s="5" t="s">
        <v>1546</v>
      </c>
      <c r="E348" s="5" t="s">
        <v>1547</v>
      </c>
      <c r="F348" s="5" t="s">
        <v>1548</v>
      </c>
      <c r="G348" s="5" t="s">
        <v>1549</v>
      </c>
      <c r="H348" s="5" t="s">
        <v>1550</v>
      </c>
    </row>
    <row r="349" ht="40.5" spans="1:8">
      <c r="A349" s="4">
        <v>345</v>
      </c>
      <c r="B349" s="5" t="s">
        <v>1551</v>
      </c>
      <c r="C349" s="5" t="s">
        <v>1552</v>
      </c>
      <c r="D349" s="5" t="s">
        <v>145</v>
      </c>
      <c r="E349" s="5" t="s">
        <v>1553</v>
      </c>
      <c r="F349" s="5" t="s">
        <v>1554</v>
      </c>
      <c r="G349" s="5" t="s">
        <v>1555</v>
      </c>
      <c r="H349" s="5" t="s">
        <v>1556</v>
      </c>
    </row>
    <row r="350" ht="54" spans="1:8">
      <c r="A350" s="4">
        <v>346</v>
      </c>
      <c r="B350" s="20" t="s">
        <v>1551</v>
      </c>
      <c r="C350" s="20" t="s">
        <v>1557</v>
      </c>
      <c r="D350" s="20" t="s">
        <v>145</v>
      </c>
      <c r="E350" s="20" t="s">
        <v>876</v>
      </c>
      <c r="F350" s="8" t="s">
        <v>337</v>
      </c>
      <c r="G350" s="20" t="s">
        <v>1558</v>
      </c>
      <c r="H350" s="20" t="s">
        <v>1559</v>
      </c>
    </row>
    <row r="351" ht="40.5" spans="1:8">
      <c r="A351" s="4">
        <v>347</v>
      </c>
      <c r="B351" s="20" t="s">
        <v>1560</v>
      </c>
      <c r="C351" s="20" t="s">
        <v>1561</v>
      </c>
      <c r="D351" s="20" t="s">
        <v>25</v>
      </c>
      <c r="E351" s="20" t="s">
        <v>876</v>
      </c>
      <c r="F351" s="8" t="s">
        <v>1562</v>
      </c>
      <c r="G351" s="20" t="s">
        <v>1563</v>
      </c>
      <c r="H351" s="20" t="s">
        <v>1564</v>
      </c>
    </row>
    <row r="352" ht="40.5" spans="1:8">
      <c r="A352" s="4">
        <v>348</v>
      </c>
      <c r="B352" s="5" t="s">
        <v>1565</v>
      </c>
      <c r="C352" s="5" t="s">
        <v>1566</v>
      </c>
      <c r="D352" s="5" t="s">
        <v>12</v>
      </c>
      <c r="E352" s="5" t="s">
        <v>82</v>
      </c>
      <c r="F352" s="5" t="s">
        <v>1567</v>
      </c>
      <c r="G352" s="5" t="s">
        <v>320</v>
      </c>
      <c r="H352" s="5" t="s">
        <v>1568</v>
      </c>
    </row>
    <row r="353" ht="54" spans="1:8">
      <c r="A353" s="4">
        <v>349</v>
      </c>
      <c r="B353" s="5" t="s">
        <v>1569</v>
      </c>
      <c r="C353" s="5" t="s">
        <v>1570</v>
      </c>
      <c r="D353" s="5" t="s">
        <v>12</v>
      </c>
      <c r="E353" s="5" t="s">
        <v>504</v>
      </c>
      <c r="F353" s="5" t="s">
        <v>299</v>
      </c>
      <c r="G353" s="5" t="s">
        <v>1571</v>
      </c>
      <c r="H353" s="5" t="s">
        <v>1572</v>
      </c>
    </row>
    <row r="354" ht="54" spans="1:8">
      <c r="A354" s="4">
        <v>350</v>
      </c>
      <c r="B354" s="5" t="s">
        <v>1573</v>
      </c>
      <c r="C354" s="5" t="s">
        <v>1574</v>
      </c>
      <c r="D354" s="5" t="s">
        <v>12</v>
      </c>
      <c r="E354" s="5" t="s">
        <v>61</v>
      </c>
      <c r="F354" s="5" t="s">
        <v>1575</v>
      </c>
      <c r="G354" s="5" t="s">
        <v>1198</v>
      </c>
      <c r="H354" s="5" t="s">
        <v>1576</v>
      </c>
    </row>
    <row r="355" ht="40.5" spans="1:8">
      <c r="A355" s="4">
        <v>351</v>
      </c>
      <c r="B355" s="5" t="s">
        <v>1577</v>
      </c>
      <c r="C355" s="5" t="s">
        <v>1578</v>
      </c>
      <c r="D355" s="5" t="s">
        <v>152</v>
      </c>
      <c r="E355" s="5" t="s">
        <v>102</v>
      </c>
      <c r="F355" s="5" t="s">
        <v>1579</v>
      </c>
      <c r="G355" s="5" t="s">
        <v>1580</v>
      </c>
      <c r="H355" s="5" t="s">
        <v>1581</v>
      </c>
    </row>
    <row r="356" ht="40.5" spans="1:8">
      <c r="A356" s="4">
        <v>352</v>
      </c>
      <c r="B356" s="5" t="s">
        <v>1582</v>
      </c>
      <c r="C356" s="5" t="s">
        <v>1583</v>
      </c>
      <c r="D356" s="5" t="s">
        <v>55</v>
      </c>
      <c r="E356" s="5" t="s">
        <v>26</v>
      </c>
      <c r="F356" s="5" t="s">
        <v>1584</v>
      </c>
      <c r="G356" s="5" t="s">
        <v>1585</v>
      </c>
      <c r="H356" s="5" t="s">
        <v>1586</v>
      </c>
    </row>
    <row r="357" ht="40.5" spans="1:8">
      <c r="A357" s="4">
        <v>353</v>
      </c>
      <c r="B357" s="20" t="s">
        <v>1587</v>
      </c>
      <c r="C357" s="20" t="s">
        <v>1588</v>
      </c>
      <c r="D357" s="20" t="s">
        <v>145</v>
      </c>
      <c r="E357" s="20" t="s">
        <v>1589</v>
      </c>
      <c r="F357" s="8" t="s">
        <v>83</v>
      </c>
      <c r="G357" s="20" t="s">
        <v>1590</v>
      </c>
      <c r="H357" s="20" t="s">
        <v>1591</v>
      </c>
    </row>
    <row r="358" ht="54" spans="1:8">
      <c r="A358" s="4">
        <v>354</v>
      </c>
      <c r="B358" s="5" t="s">
        <v>1592</v>
      </c>
      <c r="C358" s="5" t="s">
        <v>1593</v>
      </c>
      <c r="D358" s="5" t="s">
        <v>25</v>
      </c>
      <c r="E358" s="5" t="s">
        <v>308</v>
      </c>
      <c r="F358" s="5" t="s">
        <v>1594</v>
      </c>
      <c r="G358" s="5" t="s">
        <v>1595</v>
      </c>
      <c r="H358" s="5" t="s">
        <v>1596</v>
      </c>
    </row>
    <row r="359" ht="40.5" spans="1:8">
      <c r="A359" s="4">
        <v>355</v>
      </c>
      <c r="B359" s="20" t="s">
        <v>1592</v>
      </c>
      <c r="C359" s="20" t="s">
        <v>1597</v>
      </c>
      <c r="D359" s="20" t="s">
        <v>25</v>
      </c>
      <c r="E359" s="20" t="s">
        <v>308</v>
      </c>
      <c r="F359" s="8" t="s">
        <v>251</v>
      </c>
      <c r="G359" s="20" t="s">
        <v>1068</v>
      </c>
      <c r="H359" s="20" t="s">
        <v>1598</v>
      </c>
    </row>
    <row r="360" ht="40.5" spans="1:8">
      <c r="A360" s="4">
        <v>356</v>
      </c>
      <c r="B360" s="5" t="s">
        <v>1592</v>
      </c>
      <c r="C360" s="5" t="s">
        <v>1599</v>
      </c>
      <c r="D360" s="5" t="s">
        <v>25</v>
      </c>
      <c r="E360" s="5" t="s">
        <v>1600</v>
      </c>
      <c r="F360" s="5" t="s">
        <v>1601</v>
      </c>
      <c r="G360" s="5" t="s">
        <v>424</v>
      </c>
      <c r="H360" s="5" t="s">
        <v>1602</v>
      </c>
    </row>
    <row r="361" ht="54" spans="1:8">
      <c r="A361" s="4">
        <v>357</v>
      </c>
      <c r="B361" s="5" t="s">
        <v>1592</v>
      </c>
      <c r="C361" s="5" t="s">
        <v>1603</v>
      </c>
      <c r="D361" s="5" t="s">
        <v>25</v>
      </c>
      <c r="E361" s="5" t="s">
        <v>308</v>
      </c>
      <c r="F361" s="5" t="s">
        <v>1604</v>
      </c>
      <c r="G361" s="5" t="s">
        <v>141</v>
      </c>
      <c r="H361" s="5" t="s">
        <v>1605</v>
      </c>
    </row>
    <row r="362" ht="54" spans="1:8">
      <c r="A362" s="4">
        <v>358</v>
      </c>
      <c r="B362" s="5" t="s">
        <v>1592</v>
      </c>
      <c r="C362" s="5" t="s">
        <v>1606</v>
      </c>
      <c r="D362" s="5" t="s">
        <v>25</v>
      </c>
      <c r="E362" s="5" t="s">
        <v>1607</v>
      </c>
      <c r="F362" s="5" t="s">
        <v>1604</v>
      </c>
      <c r="G362" s="5" t="s">
        <v>801</v>
      </c>
      <c r="H362" s="5" t="s">
        <v>1608</v>
      </c>
    </row>
    <row r="363" ht="54" spans="1:8">
      <c r="A363" s="4">
        <v>359</v>
      </c>
      <c r="B363" s="5" t="s">
        <v>1609</v>
      </c>
      <c r="C363" s="5" t="s">
        <v>1610</v>
      </c>
      <c r="D363" s="5" t="s">
        <v>12</v>
      </c>
      <c r="E363" s="5" t="s">
        <v>26</v>
      </c>
      <c r="F363" s="5" t="s">
        <v>1244</v>
      </c>
      <c r="G363" s="5" t="s">
        <v>1611</v>
      </c>
      <c r="H363" s="5" t="s">
        <v>1612</v>
      </c>
    </row>
    <row r="364" ht="40.5" spans="1:8">
      <c r="A364" s="4">
        <v>360</v>
      </c>
      <c r="B364" s="20" t="s">
        <v>1609</v>
      </c>
      <c r="C364" s="20" t="s">
        <v>1613</v>
      </c>
      <c r="D364" s="20" t="s">
        <v>12</v>
      </c>
      <c r="E364" s="20" t="s">
        <v>26</v>
      </c>
      <c r="F364" s="8" t="s">
        <v>463</v>
      </c>
      <c r="G364" s="20" t="s">
        <v>1162</v>
      </c>
      <c r="H364" s="20" t="s">
        <v>1614</v>
      </c>
    </row>
    <row r="365" ht="40.5" spans="1:8">
      <c r="A365" s="4">
        <v>361</v>
      </c>
      <c r="B365" s="20" t="s">
        <v>1615</v>
      </c>
      <c r="C365" s="20" t="s">
        <v>1616</v>
      </c>
      <c r="D365" s="20" t="s">
        <v>12</v>
      </c>
      <c r="E365" s="20" t="s">
        <v>204</v>
      </c>
      <c r="F365" s="8" t="s">
        <v>57</v>
      </c>
      <c r="G365" s="20" t="s">
        <v>482</v>
      </c>
      <c r="H365" s="20" t="s">
        <v>1617</v>
      </c>
    </row>
    <row r="366" ht="40.5" spans="1:8">
      <c r="A366" s="4">
        <v>362</v>
      </c>
      <c r="B366" s="5" t="s">
        <v>1618</v>
      </c>
      <c r="C366" s="5" t="s">
        <v>1619</v>
      </c>
      <c r="D366" s="5" t="s">
        <v>25</v>
      </c>
      <c r="E366" s="5" t="s">
        <v>774</v>
      </c>
      <c r="F366" s="5" t="s">
        <v>1620</v>
      </c>
      <c r="G366" s="5" t="s">
        <v>138</v>
      </c>
      <c r="H366" s="5" t="s">
        <v>1621</v>
      </c>
    </row>
    <row r="367" ht="40.5" spans="1:8">
      <c r="A367" s="4">
        <v>363</v>
      </c>
      <c r="B367" s="5" t="s">
        <v>1622</v>
      </c>
      <c r="C367" s="5" t="s">
        <v>1623</v>
      </c>
      <c r="D367" s="5" t="s">
        <v>25</v>
      </c>
      <c r="E367" s="5" t="s">
        <v>162</v>
      </c>
      <c r="F367" s="5" t="s">
        <v>1624</v>
      </c>
      <c r="G367" s="5" t="s">
        <v>1625</v>
      </c>
      <c r="H367" s="5" t="s">
        <v>1626</v>
      </c>
    </row>
    <row r="368" ht="40.5" spans="1:8">
      <c r="A368" s="4">
        <v>364</v>
      </c>
      <c r="B368" s="20" t="s">
        <v>1627</v>
      </c>
      <c r="C368" s="20" t="s">
        <v>1628</v>
      </c>
      <c r="D368" s="20" t="s">
        <v>12</v>
      </c>
      <c r="E368" s="20" t="s">
        <v>56</v>
      </c>
      <c r="F368" s="8" t="s">
        <v>57</v>
      </c>
      <c r="G368" s="20" t="s">
        <v>320</v>
      </c>
      <c r="H368" s="20" t="s">
        <v>1629</v>
      </c>
    </row>
    <row r="369" ht="54" spans="1:8">
      <c r="A369" s="4">
        <v>365</v>
      </c>
      <c r="B369" s="20" t="s">
        <v>1630</v>
      </c>
      <c r="C369" s="20" t="s">
        <v>1631</v>
      </c>
      <c r="D369" s="20" t="s">
        <v>223</v>
      </c>
      <c r="E369" s="20" t="s">
        <v>1632</v>
      </c>
      <c r="F369" s="8"/>
      <c r="G369" s="20" t="s">
        <v>141</v>
      </c>
      <c r="H369" s="20" t="s">
        <v>1633</v>
      </c>
    </row>
    <row r="370" ht="54" spans="1:8">
      <c r="A370" s="4">
        <v>366</v>
      </c>
      <c r="B370" s="20" t="s">
        <v>1634</v>
      </c>
      <c r="C370" s="20" t="s">
        <v>1635</v>
      </c>
      <c r="D370" s="20" t="s">
        <v>223</v>
      </c>
      <c r="E370" s="20" t="s">
        <v>1632</v>
      </c>
      <c r="F370" s="8" t="s">
        <v>1636</v>
      </c>
      <c r="G370" s="20" t="s">
        <v>1637</v>
      </c>
      <c r="H370" s="20" t="s">
        <v>1638</v>
      </c>
    </row>
    <row r="371" ht="67.5" spans="1:8">
      <c r="A371" s="4">
        <v>367</v>
      </c>
      <c r="B371" s="20" t="s">
        <v>1634</v>
      </c>
      <c r="C371" s="20" t="s">
        <v>1639</v>
      </c>
      <c r="D371" s="20" t="s">
        <v>223</v>
      </c>
      <c r="E371" s="20" t="s">
        <v>1640</v>
      </c>
      <c r="F371" s="8"/>
      <c r="G371" s="20" t="s">
        <v>1641</v>
      </c>
      <c r="H371" s="20" t="s">
        <v>1642</v>
      </c>
    </row>
    <row r="372" ht="54" spans="1:8">
      <c r="A372" s="4">
        <v>368</v>
      </c>
      <c r="B372" s="5" t="s">
        <v>1634</v>
      </c>
      <c r="C372" s="5" t="s">
        <v>1643</v>
      </c>
      <c r="D372" s="5" t="s">
        <v>223</v>
      </c>
      <c r="E372" s="5" t="s">
        <v>1644</v>
      </c>
      <c r="F372" s="5" t="s">
        <v>1645</v>
      </c>
      <c r="G372" s="5" t="s">
        <v>912</v>
      </c>
      <c r="H372" s="5" t="s">
        <v>1646</v>
      </c>
    </row>
    <row r="373" ht="54" spans="1:8">
      <c r="A373" s="4">
        <v>369</v>
      </c>
      <c r="B373" s="5" t="s">
        <v>1634</v>
      </c>
      <c r="C373" s="5" t="s">
        <v>1647</v>
      </c>
      <c r="D373" s="5" t="s">
        <v>223</v>
      </c>
      <c r="E373" s="5" t="s">
        <v>1648</v>
      </c>
      <c r="F373" s="5" t="s">
        <v>1636</v>
      </c>
      <c r="G373" s="5" t="s">
        <v>1649</v>
      </c>
      <c r="H373" s="5" t="s">
        <v>1650</v>
      </c>
    </row>
    <row r="374" ht="54" spans="1:8">
      <c r="A374" s="4">
        <v>370</v>
      </c>
      <c r="B374" s="20" t="s">
        <v>1634</v>
      </c>
      <c r="C374" s="20" t="s">
        <v>1651</v>
      </c>
      <c r="D374" s="20" t="s">
        <v>223</v>
      </c>
      <c r="E374" s="20" t="s">
        <v>1652</v>
      </c>
      <c r="F374" s="8"/>
      <c r="G374" s="20" t="s">
        <v>1649</v>
      </c>
      <c r="H374" s="20" t="s">
        <v>1650</v>
      </c>
    </row>
    <row r="375" ht="54" spans="1:8">
      <c r="A375" s="4">
        <v>371</v>
      </c>
      <c r="B375" s="5" t="s">
        <v>1634</v>
      </c>
      <c r="C375" s="5" t="s">
        <v>1653</v>
      </c>
      <c r="D375" s="5" t="s">
        <v>223</v>
      </c>
      <c r="E375" s="5" t="s">
        <v>1654</v>
      </c>
      <c r="F375" s="5" t="s">
        <v>1654</v>
      </c>
      <c r="G375" s="5" t="s">
        <v>548</v>
      </c>
      <c r="H375" s="5" t="s">
        <v>1655</v>
      </c>
    </row>
    <row r="376" ht="54" spans="1:8">
      <c r="A376" s="4">
        <v>372</v>
      </c>
      <c r="B376" s="5" t="s">
        <v>1656</v>
      </c>
      <c r="C376" s="5" t="s">
        <v>1657</v>
      </c>
      <c r="D376" s="5" t="s">
        <v>372</v>
      </c>
      <c r="E376" s="5" t="s">
        <v>1658</v>
      </c>
      <c r="F376" s="5" t="s">
        <v>1659</v>
      </c>
      <c r="G376" s="5" t="s">
        <v>157</v>
      </c>
      <c r="H376" s="5" t="s">
        <v>1660</v>
      </c>
    </row>
    <row r="377" ht="40.5" spans="1:8">
      <c r="A377" s="4">
        <v>373</v>
      </c>
      <c r="B377" s="5" t="s">
        <v>1656</v>
      </c>
      <c r="C377" s="5" t="s">
        <v>1661</v>
      </c>
      <c r="D377" s="5" t="s">
        <v>372</v>
      </c>
      <c r="E377" s="5" t="s">
        <v>82</v>
      </c>
      <c r="F377" s="5" t="s">
        <v>1659</v>
      </c>
      <c r="G377" s="5" t="s">
        <v>1662</v>
      </c>
      <c r="H377" s="5" t="s">
        <v>1663</v>
      </c>
    </row>
    <row r="378" ht="40.5" spans="1:8">
      <c r="A378" s="4">
        <v>374</v>
      </c>
      <c r="B378" s="5" t="s">
        <v>1664</v>
      </c>
      <c r="C378" s="5" t="s">
        <v>1665</v>
      </c>
      <c r="D378" s="5" t="s">
        <v>120</v>
      </c>
      <c r="E378" s="5" t="s">
        <v>1666</v>
      </c>
      <c r="F378" s="5" t="s">
        <v>1667</v>
      </c>
      <c r="G378" s="5" t="s">
        <v>1668</v>
      </c>
      <c r="H378" s="5" t="s">
        <v>1669</v>
      </c>
    </row>
    <row r="379" ht="40.5" spans="1:8">
      <c r="A379" s="4">
        <v>375</v>
      </c>
      <c r="B379" s="5" t="s">
        <v>1670</v>
      </c>
      <c r="C379" s="5" t="s">
        <v>1671</v>
      </c>
      <c r="D379" s="5" t="s">
        <v>650</v>
      </c>
      <c r="E379" s="5" t="s">
        <v>1672</v>
      </c>
      <c r="F379" s="5" t="s">
        <v>1673</v>
      </c>
      <c r="G379" s="5" t="s">
        <v>98</v>
      </c>
      <c r="H379" s="5" t="s">
        <v>1674</v>
      </c>
    </row>
    <row r="380" ht="40.5" spans="1:8">
      <c r="A380" s="4">
        <v>376</v>
      </c>
      <c r="B380" s="20" t="s">
        <v>1675</v>
      </c>
      <c r="C380" s="20" t="s">
        <v>1676</v>
      </c>
      <c r="D380" s="20" t="s">
        <v>12</v>
      </c>
      <c r="E380" s="20" t="s">
        <v>204</v>
      </c>
      <c r="F380" s="8" t="s">
        <v>147</v>
      </c>
      <c r="G380" s="20" t="s">
        <v>869</v>
      </c>
      <c r="H380" s="20" t="s">
        <v>1677</v>
      </c>
    </row>
    <row r="381" ht="40.5" spans="1:8">
      <c r="A381" s="4">
        <v>377</v>
      </c>
      <c r="B381" s="20" t="s">
        <v>1678</v>
      </c>
      <c r="C381" s="20" t="s">
        <v>1679</v>
      </c>
      <c r="D381" s="20" t="s">
        <v>12</v>
      </c>
      <c r="E381" s="20" t="s">
        <v>308</v>
      </c>
      <c r="F381" s="8" t="s">
        <v>57</v>
      </c>
      <c r="G381" s="20" t="s">
        <v>972</v>
      </c>
      <c r="H381" s="20" t="s">
        <v>1680</v>
      </c>
    </row>
    <row r="382" ht="40.5" spans="1:8">
      <c r="A382" s="4">
        <v>378</v>
      </c>
      <c r="B382" s="20" t="s">
        <v>1678</v>
      </c>
      <c r="C382" s="20" t="s">
        <v>1681</v>
      </c>
      <c r="D382" s="20" t="s">
        <v>12</v>
      </c>
      <c r="E382" s="20" t="s">
        <v>1682</v>
      </c>
      <c r="F382" s="8" t="s">
        <v>977</v>
      </c>
      <c r="G382" s="20" t="s">
        <v>441</v>
      </c>
      <c r="H382" s="20" t="s">
        <v>1683</v>
      </c>
    </row>
    <row r="383" ht="40.5" spans="1:8">
      <c r="A383" s="4">
        <v>379</v>
      </c>
      <c r="B383" s="20" t="s">
        <v>1678</v>
      </c>
      <c r="C383" s="20" t="s">
        <v>1684</v>
      </c>
      <c r="D383" s="20" t="s">
        <v>341</v>
      </c>
      <c r="E383" s="20" t="s">
        <v>308</v>
      </c>
      <c r="F383" s="8" t="s">
        <v>57</v>
      </c>
      <c r="G383" s="20" t="s">
        <v>1021</v>
      </c>
      <c r="H383" s="20" t="s">
        <v>1685</v>
      </c>
    </row>
    <row r="384" ht="40.5" spans="1:8">
      <c r="A384" s="4">
        <v>380</v>
      </c>
      <c r="B384" s="20" t="s">
        <v>1678</v>
      </c>
      <c r="C384" s="20" t="s">
        <v>1686</v>
      </c>
      <c r="D384" s="20" t="s">
        <v>341</v>
      </c>
      <c r="E384" s="20" t="s">
        <v>1687</v>
      </c>
      <c r="F384" s="8" t="s">
        <v>1688</v>
      </c>
      <c r="G384" s="20" t="s">
        <v>1021</v>
      </c>
      <c r="H384" s="20" t="s">
        <v>1689</v>
      </c>
    </row>
    <row r="385" ht="54" spans="1:8">
      <c r="A385" s="4">
        <v>381</v>
      </c>
      <c r="B385" s="5" t="s">
        <v>1678</v>
      </c>
      <c r="C385" s="5" t="s">
        <v>1690</v>
      </c>
      <c r="D385" s="5" t="s">
        <v>12</v>
      </c>
      <c r="E385" s="5" t="s">
        <v>308</v>
      </c>
      <c r="F385" s="5" t="s">
        <v>309</v>
      </c>
      <c r="G385" s="5" t="s">
        <v>384</v>
      </c>
      <c r="H385" s="5" t="s">
        <v>1691</v>
      </c>
    </row>
    <row r="386" ht="40.5" spans="1:8">
      <c r="A386" s="4">
        <v>382</v>
      </c>
      <c r="B386" s="5" t="s">
        <v>1692</v>
      </c>
      <c r="C386" s="5" t="s">
        <v>1693</v>
      </c>
      <c r="D386" s="5" t="s">
        <v>39</v>
      </c>
      <c r="E386" s="5" t="s">
        <v>1694</v>
      </c>
      <c r="F386" s="5" t="s">
        <v>1695</v>
      </c>
      <c r="G386" s="5" t="s">
        <v>1263</v>
      </c>
      <c r="H386" s="5" t="s">
        <v>1696</v>
      </c>
    </row>
    <row r="387" ht="54" spans="1:8">
      <c r="A387" s="4">
        <v>383</v>
      </c>
      <c r="B387" s="20" t="s">
        <v>1697</v>
      </c>
      <c r="C387" s="20" t="s">
        <v>1698</v>
      </c>
      <c r="D387" s="20" t="s">
        <v>1699</v>
      </c>
      <c r="E387" s="20" t="s">
        <v>1700</v>
      </c>
      <c r="F387" s="8" t="s">
        <v>1700</v>
      </c>
      <c r="G387" s="20" t="s">
        <v>582</v>
      </c>
      <c r="H387" s="20" t="s">
        <v>1701</v>
      </c>
    </row>
    <row r="388" ht="40.5" spans="1:8">
      <c r="A388" s="4">
        <v>384</v>
      </c>
      <c r="B388" s="20" t="s">
        <v>1702</v>
      </c>
      <c r="C388" s="20" t="s">
        <v>1703</v>
      </c>
      <c r="D388" s="20" t="s">
        <v>25</v>
      </c>
      <c r="E388" s="20" t="s">
        <v>1704</v>
      </c>
      <c r="F388" s="8" t="s">
        <v>1042</v>
      </c>
      <c r="G388" s="20" t="s">
        <v>1705</v>
      </c>
      <c r="H388" s="20" t="s">
        <v>1706</v>
      </c>
    </row>
    <row r="389" ht="40.5" spans="1:8">
      <c r="A389" s="4">
        <v>385</v>
      </c>
      <c r="B389" s="20" t="s">
        <v>1707</v>
      </c>
      <c r="C389" s="20" t="s">
        <v>1708</v>
      </c>
      <c r="D389" s="20" t="s">
        <v>39</v>
      </c>
      <c r="E389" s="20" t="s">
        <v>1709</v>
      </c>
      <c r="F389" s="8" t="s">
        <v>1356</v>
      </c>
      <c r="G389" s="20" t="s">
        <v>1156</v>
      </c>
      <c r="H389" s="20" t="s">
        <v>1710</v>
      </c>
    </row>
    <row r="390" ht="40.5" spans="1:8">
      <c r="A390" s="4">
        <v>386</v>
      </c>
      <c r="B390" s="20" t="s">
        <v>1707</v>
      </c>
      <c r="C390" s="20" t="s">
        <v>1711</v>
      </c>
      <c r="D390" s="20" t="s">
        <v>39</v>
      </c>
      <c r="E390" s="20" t="s">
        <v>1709</v>
      </c>
      <c r="F390" s="8" t="s">
        <v>1356</v>
      </c>
      <c r="G390" s="20" t="s">
        <v>1203</v>
      </c>
      <c r="H390" s="20" t="s">
        <v>1712</v>
      </c>
    </row>
    <row r="391" ht="40.5" spans="1:8">
      <c r="A391" s="4">
        <v>387</v>
      </c>
      <c r="B391" s="5" t="s">
        <v>1707</v>
      </c>
      <c r="C391" s="5" t="s">
        <v>1713</v>
      </c>
      <c r="D391" s="5" t="s">
        <v>39</v>
      </c>
      <c r="E391" s="5" t="s">
        <v>1709</v>
      </c>
      <c r="F391" s="5" t="s">
        <v>1714</v>
      </c>
      <c r="G391" s="5" t="s">
        <v>78</v>
      </c>
      <c r="H391" s="5" t="s">
        <v>1715</v>
      </c>
    </row>
    <row r="392" ht="54" spans="1:8">
      <c r="A392" s="4">
        <v>388</v>
      </c>
      <c r="B392" s="20" t="s">
        <v>1707</v>
      </c>
      <c r="C392" s="20" t="s">
        <v>1716</v>
      </c>
      <c r="D392" s="20" t="s">
        <v>39</v>
      </c>
      <c r="E392" s="20" t="s">
        <v>1709</v>
      </c>
      <c r="F392" s="8" t="s">
        <v>1356</v>
      </c>
      <c r="G392" s="20" t="s">
        <v>1717</v>
      </c>
      <c r="H392" s="20" t="s">
        <v>1718</v>
      </c>
    </row>
    <row r="393" ht="40.5" spans="1:8">
      <c r="A393" s="4">
        <v>389</v>
      </c>
      <c r="B393" s="20" t="s">
        <v>1719</v>
      </c>
      <c r="C393" s="20" t="s">
        <v>1720</v>
      </c>
      <c r="D393" s="20" t="s">
        <v>1546</v>
      </c>
      <c r="E393" s="20" t="s">
        <v>1721</v>
      </c>
      <c r="F393" s="8" t="s">
        <v>175</v>
      </c>
      <c r="G393" s="20" t="s">
        <v>1722</v>
      </c>
      <c r="H393" s="20" t="s">
        <v>1723</v>
      </c>
    </row>
    <row r="394" ht="40.5" spans="1:8">
      <c r="A394" s="4">
        <v>390</v>
      </c>
      <c r="B394" s="5" t="s">
        <v>1724</v>
      </c>
      <c r="C394" s="5" t="s">
        <v>1725</v>
      </c>
      <c r="D394" s="5" t="s">
        <v>25</v>
      </c>
      <c r="E394" s="5" t="s">
        <v>574</v>
      </c>
      <c r="F394" s="5" t="s">
        <v>1726</v>
      </c>
      <c r="G394" s="5" t="s">
        <v>559</v>
      </c>
      <c r="H394" s="5" t="s">
        <v>1727</v>
      </c>
    </row>
    <row r="395" ht="40.5" spans="1:8">
      <c r="A395" s="4">
        <v>391</v>
      </c>
      <c r="B395" s="5" t="s">
        <v>1728</v>
      </c>
      <c r="C395" s="5" t="s">
        <v>1729</v>
      </c>
      <c r="D395" s="5" t="s">
        <v>12</v>
      </c>
      <c r="E395" s="5" t="s">
        <v>1730</v>
      </c>
      <c r="F395" s="5" t="s">
        <v>1731</v>
      </c>
      <c r="G395" s="5" t="s">
        <v>1732</v>
      </c>
      <c r="H395" s="5" t="s">
        <v>1733</v>
      </c>
    </row>
    <row r="396" ht="54" spans="1:8">
      <c r="A396" s="4">
        <v>392</v>
      </c>
      <c r="B396" s="20" t="s">
        <v>1728</v>
      </c>
      <c r="C396" s="20" t="s">
        <v>1734</v>
      </c>
      <c r="D396" s="20" t="s">
        <v>217</v>
      </c>
      <c r="E396" s="20" t="s">
        <v>26</v>
      </c>
      <c r="F396" s="8" t="s">
        <v>83</v>
      </c>
      <c r="G396" s="20" t="s">
        <v>1735</v>
      </c>
      <c r="H396" s="20" t="s">
        <v>1736</v>
      </c>
    </row>
    <row r="397" ht="40.5" spans="1:8">
      <c r="A397" s="4">
        <v>393</v>
      </c>
      <c r="B397" s="5" t="s">
        <v>1737</v>
      </c>
      <c r="C397" s="5" t="s">
        <v>1738</v>
      </c>
      <c r="D397" s="5" t="s">
        <v>39</v>
      </c>
      <c r="E397" s="5" t="s">
        <v>1709</v>
      </c>
      <c r="F397" s="5" t="s">
        <v>1739</v>
      </c>
      <c r="G397" s="5" t="s">
        <v>413</v>
      </c>
      <c r="H397" s="5" t="s">
        <v>1740</v>
      </c>
    </row>
    <row r="398" ht="67.5" spans="1:8">
      <c r="A398" s="4">
        <v>394</v>
      </c>
      <c r="B398" s="5" t="s">
        <v>1741</v>
      </c>
      <c r="C398" s="5" t="s">
        <v>1742</v>
      </c>
      <c r="D398" s="5" t="s">
        <v>372</v>
      </c>
      <c r="E398" s="5" t="s">
        <v>1743</v>
      </c>
      <c r="F398" s="5" t="s">
        <v>1744</v>
      </c>
      <c r="G398" s="5" t="s">
        <v>326</v>
      </c>
      <c r="H398" s="5" t="s">
        <v>1745</v>
      </c>
    </row>
    <row r="399" ht="40.5" spans="1:8">
      <c r="A399" s="4">
        <v>395</v>
      </c>
      <c r="B399" s="5" t="s">
        <v>1746</v>
      </c>
      <c r="C399" s="5" t="s">
        <v>1747</v>
      </c>
      <c r="D399" s="5" t="s">
        <v>240</v>
      </c>
      <c r="E399" s="5" t="s">
        <v>1748</v>
      </c>
      <c r="F399" s="5" t="s">
        <v>1749</v>
      </c>
      <c r="G399" s="5" t="s">
        <v>1750</v>
      </c>
      <c r="H399" s="5" t="s">
        <v>1751</v>
      </c>
    </row>
    <row r="400" ht="40.5" spans="1:8">
      <c r="A400" s="4">
        <v>396</v>
      </c>
      <c r="B400" s="20" t="s">
        <v>1752</v>
      </c>
      <c r="C400" s="20" t="s">
        <v>1753</v>
      </c>
      <c r="D400" s="20" t="s">
        <v>217</v>
      </c>
      <c r="E400" s="20" t="s">
        <v>1754</v>
      </c>
      <c r="F400" s="8" t="s">
        <v>57</v>
      </c>
      <c r="G400" s="20" t="s">
        <v>1755</v>
      </c>
      <c r="H400" s="20" t="s">
        <v>1756</v>
      </c>
    </row>
    <row r="401" ht="40.5" spans="1:8">
      <c r="A401" s="4">
        <v>397</v>
      </c>
      <c r="B401" s="20" t="s">
        <v>1757</v>
      </c>
      <c r="C401" s="20" t="s">
        <v>1758</v>
      </c>
      <c r="D401" s="20" t="s">
        <v>39</v>
      </c>
      <c r="E401" s="20" t="s">
        <v>1759</v>
      </c>
      <c r="F401" s="8" t="s">
        <v>1760</v>
      </c>
      <c r="G401" s="20" t="s">
        <v>1761</v>
      </c>
      <c r="H401" s="20" t="s">
        <v>1762</v>
      </c>
    </row>
    <row r="402" ht="40.5" spans="1:8">
      <c r="A402" s="4">
        <v>398</v>
      </c>
      <c r="B402" s="20" t="s">
        <v>1757</v>
      </c>
      <c r="C402" s="20" t="s">
        <v>1763</v>
      </c>
      <c r="D402" s="20" t="s">
        <v>39</v>
      </c>
      <c r="E402" s="20" t="s">
        <v>1764</v>
      </c>
      <c r="F402" s="8" t="s">
        <v>1760</v>
      </c>
      <c r="G402" s="20" t="s">
        <v>1765</v>
      </c>
      <c r="H402" s="20" t="s">
        <v>1766</v>
      </c>
    </row>
    <row r="403" ht="54" spans="1:8">
      <c r="A403" s="4">
        <v>399</v>
      </c>
      <c r="B403" s="20" t="s">
        <v>1767</v>
      </c>
      <c r="C403" s="20" t="s">
        <v>1768</v>
      </c>
      <c r="D403" s="20" t="s">
        <v>39</v>
      </c>
      <c r="E403" s="20" t="s">
        <v>1769</v>
      </c>
      <c r="F403" s="8" t="s">
        <v>1356</v>
      </c>
      <c r="G403" s="20" t="s">
        <v>1770</v>
      </c>
      <c r="H403" s="20" t="s">
        <v>1771</v>
      </c>
    </row>
    <row r="404" ht="40.5" spans="1:8">
      <c r="A404" s="4">
        <v>400</v>
      </c>
      <c r="B404" s="5" t="s">
        <v>1767</v>
      </c>
      <c r="C404" s="5" t="s">
        <v>1772</v>
      </c>
      <c r="D404" s="5" t="s">
        <v>39</v>
      </c>
      <c r="E404" s="5" t="s">
        <v>1709</v>
      </c>
      <c r="F404" s="5" t="s">
        <v>1773</v>
      </c>
      <c r="G404" s="5" t="s">
        <v>1774</v>
      </c>
      <c r="H404" s="5" t="s">
        <v>1775</v>
      </c>
    </row>
    <row r="405" ht="54" spans="1:8">
      <c r="A405" s="4">
        <v>401</v>
      </c>
      <c r="B405" s="5" t="s">
        <v>1776</v>
      </c>
      <c r="C405" s="5" t="s">
        <v>1777</v>
      </c>
      <c r="D405" s="5" t="s">
        <v>650</v>
      </c>
      <c r="E405" s="5" t="s">
        <v>1778</v>
      </c>
      <c r="F405" s="5" t="s">
        <v>1779</v>
      </c>
      <c r="G405" s="5" t="s">
        <v>236</v>
      </c>
      <c r="H405" s="5" t="s">
        <v>1780</v>
      </c>
    </row>
    <row r="406" ht="67.5" spans="1:8">
      <c r="A406" s="4">
        <v>402</v>
      </c>
      <c r="B406" s="5" t="s">
        <v>1776</v>
      </c>
      <c r="C406" s="5" t="s">
        <v>1781</v>
      </c>
      <c r="D406" s="5" t="s">
        <v>650</v>
      </c>
      <c r="E406" s="5" t="s">
        <v>569</v>
      </c>
      <c r="F406" s="5" t="s">
        <v>920</v>
      </c>
      <c r="G406" s="5" t="s">
        <v>653</v>
      </c>
      <c r="H406" s="5" t="s">
        <v>1782</v>
      </c>
    </row>
    <row r="407" ht="108" spans="1:8">
      <c r="A407" s="4">
        <v>403</v>
      </c>
      <c r="B407" s="20" t="s">
        <v>1783</v>
      </c>
      <c r="C407" s="20" t="s">
        <v>1784</v>
      </c>
      <c r="D407" s="20" t="s">
        <v>25</v>
      </c>
      <c r="E407" s="20" t="s">
        <v>1785</v>
      </c>
      <c r="F407" s="8" t="s">
        <v>137</v>
      </c>
      <c r="G407" s="20" t="s">
        <v>1786</v>
      </c>
      <c r="H407" s="20" t="s">
        <v>1787</v>
      </c>
    </row>
    <row r="408" ht="40.5" spans="1:8">
      <c r="A408" s="4">
        <v>404</v>
      </c>
      <c r="B408" s="5" t="s">
        <v>1783</v>
      </c>
      <c r="C408" s="5" t="s">
        <v>1788</v>
      </c>
      <c r="D408" s="5" t="s">
        <v>25</v>
      </c>
      <c r="E408" s="5" t="s">
        <v>1789</v>
      </c>
      <c r="F408" s="5" t="s">
        <v>1790</v>
      </c>
      <c r="G408" s="5" t="s">
        <v>1791</v>
      </c>
      <c r="H408" s="5" t="s">
        <v>1792</v>
      </c>
    </row>
    <row r="409" ht="81" spans="1:8">
      <c r="A409" s="4">
        <v>405</v>
      </c>
      <c r="B409" s="20" t="s">
        <v>1793</v>
      </c>
      <c r="C409" s="20" t="s">
        <v>1794</v>
      </c>
      <c r="D409" s="20" t="s">
        <v>12</v>
      </c>
      <c r="E409" s="20" t="s">
        <v>1795</v>
      </c>
      <c r="F409" s="8" t="s">
        <v>564</v>
      </c>
      <c r="G409" s="20" t="s">
        <v>1796</v>
      </c>
      <c r="H409" s="20" t="s">
        <v>1797</v>
      </c>
    </row>
    <row r="410" ht="94.5" spans="1:8">
      <c r="A410" s="4">
        <v>406</v>
      </c>
      <c r="B410" s="20" t="s">
        <v>1793</v>
      </c>
      <c r="C410" s="20" t="s">
        <v>1798</v>
      </c>
      <c r="D410" s="20" t="s">
        <v>12</v>
      </c>
      <c r="E410" s="20" t="s">
        <v>1799</v>
      </c>
      <c r="F410" s="8" t="s">
        <v>564</v>
      </c>
      <c r="G410" s="20" t="s">
        <v>1800</v>
      </c>
      <c r="H410" s="20" t="s">
        <v>1801</v>
      </c>
    </row>
    <row r="411" ht="40.5" spans="1:8">
      <c r="A411" s="4">
        <v>407</v>
      </c>
      <c r="B411" s="20" t="s">
        <v>1802</v>
      </c>
      <c r="C411" s="20" t="s">
        <v>1803</v>
      </c>
      <c r="D411" s="20" t="s">
        <v>1085</v>
      </c>
      <c r="E411" s="20" t="s">
        <v>1666</v>
      </c>
      <c r="F411" s="8" t="s">
        <v>1666</v>
      </c>
      <c r="G411" s="20" t="s">
        <v>505</v>
      </c>
      <c r="H411" s="20" t="s">
        <v>1804</v>
      </c>
    </row>
    <row r="412" ht="40.5" spans="1:8">
      <c r="A412" s="4">
        <v>408</v>
      </c>
      <c r="B412" s="5" t="s">
        <v>1805</v>
      </c>
      <c r="C412" s="5" t="s">
        <v>1806</v>
      </c>
      <c r="D412" s="5" t="s">
        <v>25</v>
      </c>
      <c r="E412" s="5" t="s">
        <v>1807</v>
      </c>
      <c r="F412" s="5" t="s">
        <v>1808</v>
      </c>
      <c r="G412" s="5" t="s">
        <v>1809</v>
      </c>
      <c r="H412" s="5" t="s">
        <v>1810</v>
      </c>
    </row>
    <row r="413" ht="54" spans="1:8">
      <c r="A413" s="4">
        <v>409</v>
      </c>
      <c r="B413" s="20" t="s">
        <v>1811</v>
      </c>
      <c r="C413" s="15" t="s">
        <v>1812</v>
      </c>
      <c r="D413" s="20" t="s">
        <v>39</v>
      </c>
      <c r="E413" s="20" t="s">
        <v>1468</v>
      </c>
      <c r="F413" s="8" t="s">
        <v>1813</v>
      </c>
      <c r="G413" s="20" t="s">
        <v>1814</v>
      </c>
      <c r="H413" s="20" t="s">
        <v>1815</v>
      </c>
    </row>
    <row r="414" ht="54" spans="1:8">
      <c r="A414" s="4">
        <v>410</v>
      </c>
      <c r="B414" s="5" t="s">
        <v>1811</v>
      </c>
      <c r="C414" s="5" t="s">
        <v>1816</v>
      </c>
      <c r="D414" s="5" t="s">
        <v>39</v>
      </c>
      <c r="E414" s="5" t="s">
        <v>1817</v>
      </c>
      <c r="F414" s="5" t="s">
        <v>1673</v>
      </c>
      <c r="G414" s="5" t="s">
        <v>1818</v>
      </c>
      <c r="H414" s="5" t="s">
        <v>1819</v>
      </c>
    </row>
    <row r="415" ht="40.5" spans="1:8">
      <c r="A415" s="4">
        <v>411</v>
      </c>
      <c r="B415" s="5" t="s">
        <v>1184</v>
      </c>
      <c r="C415" s="5" t="s">
        <v>1820</v>
      </c>
      <c r="D415" s="5" t="s">
        <v>12</v>
      </c>
      <c r="E415" s="5" t="s">
        <v>1267</v>
      </c>
      <c r="F415" s="5" t="s">
        <v>1821</v>
      </c>
      <c r="G415" s="5" t="s">
        <v>380</v>
      </c>
      <c r="H415" s="5" t="s">
        <v>1822</v>
      </c>
    </row>
    <row r="416" ht="40.5" spans="1:8">
      <c r="A416" s="4">
        <v>412</v>
      </c>
      <c r="B416" s="20" t="s">
        <v>1823</v>
      </c>
      <c r="C416" s="20" t="s">
        <v>1824</v>
      </c>
      <c r="D416" s="20" t="s">
        <v>12</v>
      </c>
      <c r="E416" s="20" t="s">
        <v>1825</v>
      </c>
      <c r="F416" s="8" t="s">
        <v>147</v>
      </c>
      <c r="G416" s="20" t="s">
        <v>1826</v>
      </c>
      <c r="H416" s="20" t="s">
        <v>1827</v>
      </c>
    </row>
    <row r="417" ht="40.5" spans="1:8">
      <c r="A417" s="4">
        <v>413</v>
      </c>
      <c r="B417" s="23" t="s">
        <v>86</v>
      </c>
      <c r="C417" s="23" t="s">
        <v>1828</v>
      </c>
      <c r="D417" s="23" t="s">
        <v>88</v>
      </c>
      <c r="E417" s="23" t="s">
        <v>1829</v>
      </c>
      <c r="F417" s="17" t="s">
        <v>818</v>
      </c>
      <c r="G417" s="23" t="s">
        <v>1830</v>
      </c>
      <c r="H417" s="23" t="s">
        <v>1831</v>
      </c>
    </row>
    <row r="418" ht="40.5" spans="1:8">
      <c r="A418" s="4">
        <v>414</v>
      </c>
      <c r="B418" s="18" t="s">
        <v>1832</v>
      </c>
      <c r="C418" s="18" t="s">
        <v>1833</v>
      </c>
      <c r="D418" s="18" t="s">
        <v>240</v>
      </c>
      <c r="E418" s="18" t="s">
        <v>204</v>
      </c>
      <c r="F418" s="18" t="s">
        <v>1834</v>
      </c>
      <c r="G418" s="18" t="s">
        <v>243</v>
      </c>
      <c r="H418" s="18" t="s">
        <v>1835</v>
      </c>
    </row>
    <row r="419" ht="40.5" spans="1:8">
      <c r="A419" s="4">
        <v>415</v>
      </c>
      <c r="B419" s="23" t="s">
        <v>1836</v>
      </c>
      <c r="C419" s="23" t="s">
        <v>1837</v>
      </c>
      <c r="D419" s="23" t="s">
        <v>145</v>
      </c>
      <c r="E419" s="23" t="s">
        <v>26</v>
      </c>
      <c r="F419" s="17" t="s">
        <v>678</v>
      </c>
      <c r="G419" s="23" t="s">
        <v>1162</v>
      </c>
      <c r="H419" s="23" t="s">
        <v>1838</v>
      </c>
    </row>
    <row r="420" ht="40.5" spans="1:8">
      <c r="A420" s="4">
        <v>416</v>
      </c>
      <c r="B420" s="23" t="s">
        <v>1839</v>
      </c>
      <c r="C420" s="23" t="s">
        <v>1840</v>
      </c>
      <c r="D420" s="23" t="s">
        <v>12</v>
      </c>
      <c r="E420" s="23" t="s">
        <v>102</v>
      </c>
      <c r="F420" s="17" t="s">
        <v>57</v>
      </c>
      <c r="G420" s="23" t="s">
        <v>805</v>
      </c>
      <c r="H420" s="23" t="s">
        <v>1841</v>
      </c>
    </row>
    <row r="421" ht="54" spans="1:8">
      <c r="A421" s="4">
        <v>417</v>
      </c>
      <c r="B421" s="23" t="s">
        <v>291</v>
      </c>
      <c r="C421" s="23" t="s">
        <v>1842</v>
      </c>
      <c r="D421" s="23" t="s">
        <v>12</v>
      </c>
      <c r="E421" s="23" t="s">
        <v>293</v>
      </c>
      <c r="F421" s="17" t="s">
        <v>57</v>
      </c>
      <c r="G421" s="23" t="s">
        <v>1843</v>
      </c>
      <c r="H421" s="23" t="s">
        <v>1844</v>
      </c>
    </row>
    <row r="422" ht="40.5" spans="1:8">
      <c r="A422" s="4">
        <v>418</v>
      </c>
      <c r="B422" s="18" t="s">
        <v>291</v>
      </c>
      <c r="C422" s="18" t="s">
        <v>1845</v>
      </c>
      <c r="D422" s="18" t="s">
        <v>12</v>
      </c>
      <c r="E422" s="18" t="s">
        <v>1846</v>
      </c>
      <c r="F422" s="18" t="s">
        <v>1847</v>
      </c>
      <c r="G422" s="18" t="s">
        <v>300</v>
      </c>
      <c r="H422" s="18" t="s">
        <v>1848</v>
      </c>
    </row>
    <row r="423" ht="54" spans="1:8">
      <c r="A423" s="4">
        <v>419</v>
      </c>
      <c r="B423" s="18" t="s">
        <v>1849</v>
      </c>
      <c r="C423" s="18" t="s">
        <v>1850</v>
      </c>
      <c r="D423" s="18" t="s">
        <v>12</v>
      </c>
      <c r="E423" s="18" t="s">
        <v>102</v>
      </c>
      <c r="F423" s="18" t="s">
        <v>895</v>
      </c>
      <c r="G423" s="18" t="s">
        <v>1851</v>
      </c>
      <c r="H423" s="18" t="s">
        <v>1852</v>
      </c>
    </row>
    <row r="424" ht="40.5" spans="1:8">
      <c r="A424" s="4">
        <v>420</v>
      </c>
      <c r="B424" s="23" t="s">
        <v>1853</v>
      </c>
      <c r="C424" s="23" t="s">
        <v>1854</v>
      </c>
      <c r="D424" s="23" t="s">
        <v>88</v>
      </c>
      <c r="E424" s="23" t="s">
        <v>1855</v>
      </c>
      <c r="F424" s="17" t="s">
        <v>818</v>
      </c>
      <c r="G424" s="23" t="s">
        <v>722</v>
      </c>
      <c r="H424" s="23" t="s">
        <v>1856</v>
      </c>
    </row>
    <row r="425" ht="40.5" spans="1:8">
      <c r="A425" s="4">
        <v>421</v>
      </c>
      <c r="B425" s="18" t="s">
        <v>1857</v>
      </c>
      <c r="C425" s="18" t="s">
        <v>1858</v>
      </c>
      <c r="D425" s="18" t="s">
        <v>12</v>
      </c>
      <c r="E425" s="18" t="s">
        <v>1859</v>
      </c>
      <c r="F425" s="18" t="s">
        <v>1860</v>
      </c>
      <c r="G425" s="18" t="s">
        <v>1861</v>
      </c>
      <c r="H425" s="18" t="s">
        <v>1862</v>
      </c>
    </row>
    <row r="426" ht="40.5" spans="1:8">
      <c r="A426" s="4">
        <v>422</v>
      </c>
      <c r="B426" s="18" t="s">
        <v>1863</v>
      </c>
      <c r="C426" s="18" t="s">
        <v>1864</v>
      </c>
      <c r="D426" s="18" t="s">
        <v>580</v>
      </c>
      <c r="E426" s="18" t="s">
        <v>1865</v>
      </c>
      <c r="F426" s="18" t="s">
        <v>698</v>
      </c>
      <c r="G426" s="18" t="s">
        <v>1001</v>
      </c>
      <c r="H426" s="18" t="s">
        <v>1866</v>
      </c>
    </row>
    <row r="427" ht="40.5" spans="1:8">
      <c r="A427" s="4">
        <v>423</v>
      </c>
      <c r="B427" s="23" t="s">
        <v>701</v>
      </c>
      <c r="C427" s="23" t="s">
        <v>1867</v>
      </c>
      <c r="D427" s="23" t="s">
        <v>12</v>
      </c>
      <c r="E427" s="23" t="s">
        <v>204</v>
      </c>
      <c r="F427" s="17" t="s">
        <v>57</v>
      </c>
      <c r="G427" s="23" t="s">
        <v>541</v>
      </c>
      <c r="H427" s="23" t="s">
        <v>1868</v>
      </c>
    </row>
    <row r="428" ht="54" spans="1:8">
      <c r="A428" s="4">
        <v>424</v>
      </c>
      <c r="B428" s="18" t="s">
        <v>733</v>
      </c>
      <c r="C428" s="18" t="s">
        <v>1869</v>
      </c>
      <c r="D428" s="18" t="s">
        <v>12</v>
      </c>
      <c r="E428" s="18" t="s">
        <v>1870</v>
      </c>
      <c r="F428" s="18" t="s">
        <v>57</v>
      </c>
      <c r="G428" s="18" t="s">
        <v>1871</v>
      </c>
      <c r="H428" s="18" t="s">
        <v>1872</v>
      </c>
    </row>
    <row r="429" ht="40.5" spans="1:8">
      <c r="A429" s="4">
        <v>425</v>
      </c>
      <c r="B429" s="18" t="s">
        <v>866</v>
      </c>
      <c r="C429" s="18" t="s">
        <v>1873</v>
      </c>
      <c r="D429" s="18" t="s">
        <v>12</v>
      </c>
      <c r="E429" s="18" t="s">
        <v>868</v>
      </c>
      <c r="F429" s="18" t="s">
        <v>1874</v>
      </c>
      <c r="G429" s="18" t="s">
        <v>1875</v>
      </c>
      <c r="H429" s="18" t="s">
        <v>1876</v>
      </c>
    </row>
    <row r="430" ht="40.5" spans="1:8">
      <c r="A430" s="4">
        <v>426</v>
      </c>
      <c r="B430" s="18" t="s">
        <v>941</v>
      </c>
      <c r="C430" s="18" t="s">
        <v>1877</v>
      </c>
      <c r="D430" s="18" t="s">
        <v>12</v>
      </c>
      <c r="E430" s="18" t="s">
        <v>153</v>
      </c>
      <c r="F430" s="18" t="s">
        <v>943</v>
      </c>
      <c r="G430" s="18" t="s">
        <v>869</v>
      </c>
      <c r="H430" s="18" t="s">
        <v>1878</v>
      </c>
    </row>
    <row r="431" ht="40.5" spans="1:8">
      <c r="A431" s="4">
        <v>427</v>
      </c>
      <c r="B431" s="18" t="s">
        <v>1879</v>
      </c>
      <c r="C431" s="18" t="s">
        <v>1880</v>
      </c>
      <c r="D431" s="18" t="s">
        <v>120</v>
      </c>
      <c r="E431" s="18" t="s">
        <v>725</v>
      </c>
      <c r="F431" s="18" t="s">
        <v>1108</v>
      </c>
      <c r="G431" s="18" t="s">
        <v>1150</v>
      </c>
      <c r="H431" s="18" t="s">
        <v>1881</v>
      </c>
    </row>
    <row r="432" ht="40.5" spans="1:8">
      <c r="A432" s="4">
        <v>428</v>
      </c>
      <c r="B432" s="23" t="s">
        <v>1882</v>
      </c>
      <c r="C432" s="23" t="s">
        <v>1883</v>
      </c>
      <c r="D432" s="23" t="s">
        <v>12</v>
      </c>
      <c r="E432" s="23" t="s">
        <v>774</v>
      </c>
      <c r="F432" s="17" t="s">
        <v>57</v>
      </c>
      <c r="G432" s="23" t="s">
        <v>1884</v>
      </c>
      <c r="H432" s="23" t="s">
        <v>1885</v>
      </c>
    </row>
    <row r="433" ht="40.5" spans="1:8">
      <c r="A433" s="4">
        <v>429</v>
      </c>
      <c r="B433" s="23" t="s">
        <v>1055</v>
      </c>
      <c r="C433" s="23" t="s">
        <v>1886</v>
      </c>
      <c r="D433" s="23" t="s">
        <v>217</v>
      </c>
      <c r="E433" s="23" t="s">
        <v>1887</v>
      </c>
      <c r="F433" s="17" t="s">
        <v>57</v>
      </c>
      <c r="G433" s="23" t="s">
        <v>1059</v>
      </c>
      <c r="H433" s="23" t="s">
        <v>1888</v>
      </c>
    </row>
    <row r="434" ht="40.5" spans="1:8">
      <c r="A434" s="4">
        <v>430</v>
      </c>
      <c r="B434" s="23" t="s">
        <v>1070</v>
      </c>
      <c r="C434" s="23" t="s">
        <v>1889</v>
      </c>
      <c r="D434" s="23" t="s">
        <v>12</v>
      </c>
      <c r="E434" s="23" t="s">
        <v>986</v>
      </c>
      <c r="F434" s="17" t="s">
        <v>614</v>
      </c>
      <c r="G434" s="23" t="s">
        <v>1452</v>
      </c>
      <c r="H434" s="23" t="s">
        <v>1890</v>
      </c>
    </row>
    <row r="435" ht="40.5" spans="1:8">
      <c r="A435" s="4">
        <v>431</v>
      </c>
      <c r="B435" s="18" t="s">
        <v>1184</v>
      </c>
      <c r="C435" s="18" t="s">
        <v>1891</v>
      </c>
      <c r="D435" s="18" t="s">
        <v>217</v>
      </c>
      <c r="E435" s="18" t="s">
        <v>1267</v>
      </c>
      <c r="F435" s="18" t="s">
        <v>192</v>
      </c>
      <c r="G435" s="18" t="s">
        <v>1892</v>
      </c>
      <c r="H435" s="18" t="s">
        <v>1893</v>
      </c>
    </row>
    <row r="436" ht="54" spans="1:8">
      <c r="A436" s="4">
        <v>432</v>
      </c>
      <c r="B436" s="18" t="s">
        <v>1207</v>
      </c>
      <c r="C436" s="18" t="s">
        <v>1894</v>
      </c>
      <c r="D436" s="18" t="s">
        <v>12</v>
      </c>
      <c r="E436" s="18" t="s">
        <v>102</v>
      </c>
      <c r="F436" s="18" t="s">
        <v>1209</v>
      </c>
      <c r="G436" s="18" t="s">
        <v>51</v>
      </c>
      <c r="H436" s="18" t="s">
        <v>1895</v>
      </c>
    </row>
    <row r="437" ht="81" spans="1:8">
      <c r="A437" s="4">
        <v>433</v>
      </c>
      <c r="B437" s="18" t="s">
        <v>1224</v>
      </c>
      <c r="C437" s="18" t="s">
        <v>1896</v>
      </c>
      <c r="D437" s="18" t="s">
        <v>25</v>
      </c>
      <c r="E437" s="18" t="s">
        <v>1897</v>
      </c>
      <c r="F437" s="18" t="s">
        <v>1898</v>
      </c>
      <c r="G437" s="18" t="s">
        <v>1899</v>
      </c>
      <c r="H437" s="18" t="s">
        <v>1900</v>
      </c>
    </row>
    <row r="438" ht="54" spans="1:8">
      <c r="A438" s="4">
        <v>434</v>
      </c>
      <c r="B438" s="23" t="s">
        <v>1901</v>
      </c>
      <c r="C438" s="23" t="s">
        <v>1902</v>
      </c>
      <c r="D438" s="23" t="s">
        <v>25</v>
      </c>
      <c r="E438" s="23" t="s">
        <v>26</v>
      </c>
      <c r="F438" s="17" t="s">
        <v>864</v>
      </c>
      <c r="G438" s="23" t="s">
        <v>1251</v>
      </c>
      <c r="H438" s="23" t="s">
        <v>1903</v>
      </c>
    </row>
    <row r="439" ht="54" spans="1:8">
      <c r="A439" s="4">
        <v>435</v>
      </c>
      <c r="B439" s="23" t="s">
        <v>1901</v>
      </c>
      <c r="C439" s="23" t="s">
        <v>1904</v>
      </c>
      <c r="D439" s="23" t="s">
        <v>25</v>
      </c>
      <c r="E439" s="23" t="s">
        <v>26</v>
      </c>
      <c r="F439" s="17" t="s">
        <v>858</v>
      </c>
      <c r="G439" s="23" t="s">
        <v>1251</v>
      </c>
      <c r="H439" s="23" t="s">
        <v>1903</v>
      </c>
    </row>
    <row r="440" ht="40.5" spans="1:8">
      <c r="A440" s="4">
        <v>436</v>
      </c>
      <c r="B440" s="23" t="s">
        <v>1491</v>
      </c>
      <c r="C440" s="23" t="s">
        <v>1905</v>
      </c>
      <c r="D440" s="23" t="s">
        <v>580</v>
      </c>
      <c r="E440" s="23" t="s">
        <v>725</v>
      </c>
      <c r="F440" s="17" t="s">
        <v>122</v>
      </c>
      <c r="G440" s="23" t="s">
        <v>1906</v>
      </c>
      <c r="H440" s="23" t="s">
        <v>1907</v>
      </c>
    </row>
    <row r="441" ht="40.5" spans="1:8">
      <c r="A441" s="4">
        <v>437</v>
      </c>
      <c r="B441" s="18" t="s">
        <v>1908</v>
      </c>
      <c r="C441" s="18" t="s">
        <v>1909</v>
      </c>
      <c r="D441" s="18" t="s">
        <v>25</v>
      </c>
      <c r="E441" s="18" t="s">
        <v>1910</v>
      </c>
      <c r="F441" s="18" t="s">
        <v>1911</v>
      </c>
      <c r="G441" s="18" t="s">
        <v>844</v>
      </c>
      <c r="H441" s="18" t="s">
        <v>1912</v>
      </c>
    </row>
    <row r="442" ht="40.5" spans="1:8">
      <c r="A442" s="4">
        <v>438</v>
      </c>
      <c r="B442" s="18" t="s">
        <v>1560</v>
      </c>
      <c r="C442" s="18" t="s">
        <v>1913</v>
      </c>
      <c r="D442" s="18" t="s">
        <v>25</v>
      </c>
      <c r="E442" s="18" t="s">
        <v>876</v>
      </c>
      <c r="F442" s="18" t="s">
        <v>1914</v>
      </c>
      <c r="G442" s="18" t="s">
        <v>1915</v>
      </c>
      <c r="H442" s="18" t="s">
        <v>1916</v>
      </c>
    </row>
    <row r="443" ht="40.5" spans="1:8">
      <c r="A443" s="4">
        <v>439</v>
      </c>
      <c r="B443" s="18" t="s">
        <v>1917</v>
      </c>
      <c r="C443" s="18" t="s">
        <v>1918</v>
      </c>
      <c r="D443" s="18" t="s">
        <v>12</v>
      </c>
      <c r="E443" s="18" t="s">
        <v>876</v>
      </c>
      <c r="F443" s="18" t="s">
        <v>1919</v>
      </c>
      <c r="G443" s="18" t="s">
        <v>1920</v>
      </c>
      <c r="H443" s="18" t="s">
        <v>1921</v>
      </c>
    </row>
    <row r="444" ht="40.5" spans="1:8">
      <c r="A444" s="4">
        <v>440</v>
      </c>
      <c r="B444" s="23" t="s">
        <v>1922</v>
      </c>
      <c r="C444" s="23" t="s">
        <v>1923</v>
      </c>
      <c r="D444" s="23" t="s">
        <v>372</v>
      </c>
      <c r="E444" s="23" t="s">
        <v>26</v>
      </c>
      <c r="F444" s="17" t="s">
        <v>57</v>
      </c>
      <c r="G444" s="23" t="s">
        <v>541</v>
      </c>
      <c r="H444" s="23" t="s">
        <v>1924</v>
      </c>
    </row>
    <row r="445" ht="81" spans="1:8">
      <c r="A445" s="4">
        <v>441</v>
      </c>
      <c r="B445" s="23" t="s">
        <v>1675</v>
      </c>
      <c r="C445" s="23" t="s">
        <v>1925</v>
      </c>
      <c r="D445" s="23" t="s">
        <v>12</v>
      </c>
      <c r="E445" s="23" t="s">
        <v>204</v>
      </c>
      <c r="F445" s="17" t="s">
        <v>147</v>
      </c>
      <c r="G445" s="23" t="s">
        <v>1899</v>
      </c>
      <c r="H445" s="23" t="s">
        <v>1926</v>
      </c>
    </row>
    <row r="446" ht="40.5" spans="1:8">
      <c r="A446" s="4">
        <v>442</v>
      </c>
      <c r="B446" s="23" t="s">
        <v>1927</v>
      </c>
      <c r="C446" s="23" t="s">
        <v>1928</v>
      </c>
      <c r="D446" s="23" t="s">
        <v>12</v>
      </c>
      <c r="E446" s="23" t="s">
        <v>65</v>
      </c>
      <c r="F446" s="17" t="s">
        <v>57</v>
      </c>
      <c r="G446" s="23" t="s">
        <v>805</v>
      </c>
      <c r="H446" s="23" t="s">
        <v>1929</v>
      </c>
    </row>
    <row r="447" ht="94.5" spans="1:8">
      <c r="A447" s="4">
        <v>443</v>
      </c>
      <c r="B447" s="23" t="s">
        <v>1741</v>
      </c>
      <c r="C447" s="23" t="s">
        <v>1930</v>
      </c>
      <c r="D447" s="23" t="s">
        <v>12</v>
      </c>
      <c r="E447" s="23" t="s">
        <v>1931</v>
      </c>
      <c r="F447" s="17" t="s">
        <v>614</v>
      </c>
      <c r="G447" s="23" t="s">
        <v>1096</v>
      </c>
      <c r="H447" s="23" t="s">
        <v>1932</v>
      </c>
    </row>
    <row r="448" ht="54" spans="1:8">
      <c r="A448" s="4">
        <v>444</v>
      </c>
      <c r="B448" s="18" t="s">
        <v>1767</v>
      </c>
      <c r="C448" s="18" t="s">
        <v>1933</v>
      </c>
      <c r="D448" s="18" t="s">
        <v>39</v>
      </c>
      <c r="E448" s="18" t="s">
        <v>1709</v>
      </c>
      <c r="F448" s="18" t="s">
        <v>1739</v>
      </c>
      <c r="G448" s="18" t="s">
        <v>1934</v>
      </c>
      <c r="H448" s="18" t="s">
        <v>1935</v>
      </c>
    </row>
    <row r="449" ht="40.5" spans="1:8">
      <c r="A449" s="4">
        <v>445</v>
      </c>
      <c r="B449" s="23" t="s">
        <v>1936</v>
      </c>
      <c r="C449" s="23" t="s">
        <v>1937</v>
      </c>
      <c r="D449" s="23" t="s">
        <v>1938</v>
      </c>
      <c r="E449" s="23" t="s">
        <v>1939</v>
      </c>
      <c r="F449" s="17" t="s">
        <v>1940</v>
      </c>
      <c r="G449" s="23" t="s">
        <v>1941</v>
      </c>
      <c r="H449" s="23" t="s">
        <v>1942</v>
      </c>
    </row>
    <row r="450" ht="54" spans="1:8">
      <c r="A450" s="4">
        <v>446</v>
      </c>
      <c r="B450" s="20" t="s">
        <v>1943</v>
      </c>
      <c r="C450" s="20" t="s">
        <v>1944</v>
      </c>
      <c r="D450" s="20" t="s">
        <v>12</v>
      </c>
      <c r="E450" s="20" t="s">
        <v>82</v>
      </c>
      <c r="F450" s="8" t="s">
        <v>463</v>
      </c>
      <c r="G450" s="20" t="s">
        <v>141</v>
      </c>
      <c r="H450" s="20" t="s">
        <v>1945</v>
      </c>
    </row>
    <row r="451" ht="40.5" spans="1:8">
      <c r="A451" s="4">
        <v>447</v>
      </c>
      <c r="B451" s="20" t="s">
        <v>10</v>
      </c>
      <c r="C451" s="20" t="s">
        <v>1946</v>
      </c>
      <c r="D451" s="20" t="s">
        <v>12</v>
      </c>
      <c r="E451" s="7" t="s">
        <v>1947</v>
      </c>
      <c r="F451" s="8" t="s">
        <v>678</v>
      </c>
      <c r="G451" s="20" t="s">
        <v>15</v>
      </c>
      <c r="H451" s="20" t="s">
        <v>1948</v>
      </c>
    </row>
    <row r="452" ht="40.5" spans="1:8">
      <c r="A452" s="4">
        <v>448</v>
      </c>
      <c r="B452" s="20" t="s">
        <v>17</v>
      </c>
      <c r="C452" s="20" t="s">
        <v>1949</v>
      </c>
      <c r="D452" s="20" t="s">
        <v>19</v>
      </c>
      <c r="E452" s="20" t="s">
        <v>1950</v>
      </c>
      <c r="F452" s="8" t="s">
        <v>1562</v>
      </c>
      <c r="G452" s="20" t="s">
        <v>1951</v>
      </c>
      <c r="H452" s="20" t="s">
        <v>1952</v>
      </c>
    </row>
    <row r="453" ht="94.5" spans="1:8">
      <c r="A453" s="4">
        <v>449</v>
      </c>
      <c r="B453" s="5" t="s">
        <v>1953</v>
      </c>
      <c r="C453" s="5" t="s">
        <v>1954</v>
      </c>
      <c r="D453" s="5" t="s">
        <v>784</v>
      </c>
      <c r="E453" s="5" t="s">
        <v>1955</v>
      </c>
      <c r="F453" s="5" t="s">
        <v>1956</v>
      </c>
      <c r="G453" s="5" t="s">
        <v>1957</v>
      </c>
      <c r="H453" s="5" t="s">
        <v>1958</v>
      </c>
    </row>
    <row r="454" ht="40.5" spans="1:8">
      <c r="A454" s="4">
        <v>450</v>
      </c>
      <c r="B454" s="5" t="s">
        <v>23</v>
      </c>
      <c r="C454" s="5" t="s">
        <v>1959</v>
      </c>
      <c r="D454" s="5" t="s">
        <v>25</v>
      </c>
      <c r="E454" s="5" t="s">
        <v>26</v>
      </c>
      <c r="F454" s="5" t="s">
        <v>1262</v>
      </c>
      <c r="G454" s="5" t="s">
        <v>1625</v>
      </c>
      <c r="H454" s="5" t="s">
        <v>1960</v>
      </c>
    </row>
    <row r="455" ht="40.5" spans="1:8">
      <c r="A455" s="4">
        <v>451</v>
      </c>
      <c r="B455" s="5" t="s">
        <v>23</v>
      </c>
      <c r="C455" s="5" t="s">
        <v>1961</v>
      </c>
      <c r="D455" s="5" t="s">
        <v>25</v>
      </c>
      <c r="E455" s="5" t="s">
        <v>26</v>
      </c>
      <c r="F455" s="5" t="s">
        <v>1962</v>
      </c>
      <c r="G455" s="5" t="s">
        <v>1235</v>
      </c>
      <c r="H455" s="5" t="s">
        <v>1963</v>
      </c>
    </row>
    <row r="456" ht="67.5" spans="1:8">
      <c r="A456" s="4">
        <v>452</v>
      </c>
      <c r="B456" s="5" t="s">
        <v>23</v>
      </c>
      <c r="C456" s="5" t="s">
        <v>1964</v>
      </c>
      <c r="D456" s="5" t="s">
        <v>25</v>
      </c>
      <c r="E456" s="5" t="s">
        <v>1965</v>
      </c>
      <c r="F456" s="5" t="s">
        <v>1966</v>
      </c>
      <c r="G456" s="5" t="s">
        <v>42</v>
      </c>
      <c r="H456" s="5" t="s">
        <v>1967</v>
      </c>
    </row>
    <row r="457" ht="40.5" spans="1:8">
      <c r="A457" s="4">
        <v>453</v>
      </c>
      <c r="B457" s="5" t="s">
        <v>1968</v>
      </c>
      <c r="C457" s="5" t="s">
        <v>1969</v>
      </c>
      <c r="D457" s="5" t="s">
        <v>39</v>
      </c>
      <c r="E457" s="5" t="s">
        <v>539</v>
      </c>
      <c r="F457" s="5" t="s">
        <v>1234</v>
      </c>
      <c r="G457" s="5" t="s">
        <v>1625</v>
      </c>
      <c r="H457" s="5" t="s">
        <v>1970</v>
      </c>
    </row>
    <row r="458" ht="81" spans="1:8">
      <c r="A458" s="4">
        <v>454</v>
      </c>
      <c r="B458" s="5" t="s">
        <v>1971</v>
      </c>
      <c r="C458" s="5" t="s">
        <v>1972</v>
      </c>
      <c r="D458" s="5" t="s">
        <v>372</v>
      </c>
      <c r="E458" s="5" t="s">
        <v>1973</v>
      </c>
      <c r="F458" s="5" t="s">
        <v>1974</v>
      </c>
      <c r="G458" s="5" t="s">
        <v>42</v>
      </c>
      <c r="H458" s="5" t="s">
        <v>1975</v>
      </c>
    </row>
    <row r="459" ht="54" spans="1:8">
      <c r="A459" s="4">
        <v>455</v>
      </c>
      <c r="B459" s="5" t="s">
        <v>1971</v>
      </c>
      <c r="C459" s="5" t="s">
        <v>1976</v>
      </c>
      <c r="D459" s="5" t="s">
        <v>12</v>
      </c>
      <c r="E459" s="5" t="s">
        <v>1977</v>
      </c>
      <c r="F459" s="5" t="s">
        <v>1978</v>
      </c>
      <c r="G459" s="5" t="s">
        <v>1979</v>
      </c>
      <c r="H459" s="5" t="s">
        <v>1980</v>
      </c>
    </row>
    <row r="460" ht="40.5" spans="1:8">
      <c r="A460" s="4">
        <v>456</v>
      </c>
      <c r="B460" s="5" t="s">
        <v>1981</v>
      </c>
      <c r="C460" s="5" t="s">
        <v>1982</v>
      </c>
      <c r="D460" s="5" t="s">
        <v>372</v>
      </c>
      <c r="E460" s="5" t="s">
        <v>26</v>
      </c>
      <c r="F460" s="5" t="s">
        <v>1983</v>
      </c>
      <c r="G460" s="5" t="s">
        <v>689</v>
      </c>
      <c r="H460" s="5" t="s">
        <v>1984</v>
      </c>
    </row>
    <row r="461" ht="40.5" spans="1:8">
      <c r="A461" s="4">
        <v>457</v>
      </c>
      <c r="B461" s="20" t="s">
        <v>1985</v>
      </c>
      <c r="C461" s="20" t="s">
        <v>1986</v>
      </c>
      <c r="D461" s="20" t="s">
        <v>25</v>
      </c>
      <c r="E461" s="20" t="s">
        <v>26</v>
      </c>
      <c r="F461" s="8" t="s">
        <v>864</v>
      </c>
      <c r="G461" s="20" t="s">
        <v>1875</v>
      </c>
      <c r="H461" s="20" t="s">
        <v>1987</v>
      </c>
    </row>
    <row r="462" ht="40.5" spans="1:8">
      <c r="A462" s="4">
        <v>458</v>
      </c>
      <c r="B462" s="20" t="s">
        <v>1988</v>
      </c>
      <c r="C462" s="20" t="s">
        <v>1989</v>
      </c>
      <c r="D462" s="20" t="s">
        <v>39</v>
      </c>
      <c r="E462" s="20" t="s">
        <v>204</v>
      </c>
      <c r="F462" s="8" t="s">
        <v>1760</v>
      </c>
      <c r="G462" s="20" t="s">
        <v>138</v>
      </c>
      <c r="H462" s="20" t="s">
        <v>1990</v>
      </c>
    </row>
    <row r="463" ht="40.5" spans="1:8">
      <c r="A463" s="4">
        <v>459</v>
      </c>
      <c r="B463" s="5" t="s">
        <v>1988</v>
      </c>
      <c r="C463" s="5" t="s">
        <v>1991</v>
      </c>
      <c r="D463" s="5" t="s">
        <v>39</v>
      </c>
      <c r="E463" s="5" t="s">
        <v>204</v>
      </c>
      <c r="F463" s="5" t="s">
        <v>1992</v>
      </c>
      <c r="G463" s="5" t="s">
        <v>600</v>
      </c>
      <c r="H463" s="5" t="s">
        <v>1993</v>
      </c>
    </row>
    <row r="464" ht="40.5" spans="1:8">
      <c r="A464" s="4">
        <v>460</v>
      </c>
      <c r="B464" s="5" t="s">
        <v>1994</v>
      </c>
      <c r="C464" s="5" t="s">
        <v>1995</v>
      </c>
      <c r="D464" s="5" t="s">
        <v>223</v>
      </c>
      <c r="E464" s="5" t="s">
        <v>1996</v>
      </c>
      <c r="F464" s="5" t="s">
        <v>1997</v>
      </c>
      <c r="G464" s="5" t="s">
        <v>1998</v>
      </c>
      <c r="H464" s="5" t="s">
        <v>1999</v>
      </c>
    </row>
    <row r="465" ht="40.5" spans="1:8">
      <c r="A465" s="4">
        <v>461</v>
      </c>
      <c r="B465" s="20" t="s">
        <v>86</v>
      </c>
      <c r="C465" s="20" t="s">
        <v>2000</v>
      </c>
      <c r="D465" s="20" t="s">
        <v>88</v>
      </c>
      <c r="E465" s="20" t="s">
        <v>89</v>
      </c>
      <c r="F465" s="8" t="s">
        <v>818</v>
      </c>
      <c r="G465" s="20" t="s">
        <v>718</v>
      </c>
      <c r="H465" s="20" t="s">
        <v>2001</v>
      </c>
    </row>
    <row r="466" ht="67.5" spans="1:8">
      <c r="A466" s="4">
        <v>462</v>
      </c>
      <c r="B466" s="5" t="s">
        <v>118</v>
      </c>
      <c r="C466" s="5" t="s">
        <v>2002</v>
      </c>
      <c r="D466" s="5" t="s">
        <v>120</v>
      </c>
      <c r="E466" s="5" t="s">
        <v>725</v>
      </c>
      <c r="F466" s="5" t="s">
        <v>2003</v>
      </c>
      <c r="G466" s="5" t="s">
        <v>2004</v>
      </c>
      <c r="H466" s="5" t="s">
        <v>2005</v>
      </c>
    </row>
    <row r="467" ht="40.5" spans="1:8">
      <c r="A467" s="4">
        <v>463</v>
      </c>
      <c r="B467" s="20" t="s">
        <v>135</v>
      </c>
      <c r="C467" s="20" t="s">
        <v>2006</v>
      </c>
      <c r="D467" s="20" t="s">
        <v>25</v>
      </c>
      <c r="E467" s="20" t="s">
        <v>26</v>
      </c>
      <c r="F467" s="8" t="s">
        <v>251</v>
      </c>
      <c r="G467" s="20" t="s">
        <v>1892</v>
      </c>
      <c r="H467" s="20" t="s">
        <v>2007</v>
      </c>
    </row>
    <row r="468" ht="40.5" spans="1:8">
      <c r="A468" s="4">
        <v>464</v>
      </c>
      <c r="B468" s="5" t="s">
        <v>2008</v>
      </c>
      <c r="C468" s="5" t="s">
        <v>2009</v>
      </c>
      <c r="D468" s="5" t="s">
        <v>12</v>
      </c>
      <c r="E468" s="5" t="s">
        <v>204</v>
      </c>
      <c r="F468" s="5" t="s">
        <v>205</v>
      </c>
      <c r="G468" s="5" t="s">
        <v>2010</v>
      </c>
      <c r="H468" s="5" t="s">
        <v>2011</v>
      </c>
    </row>
    <row r="469" ht="148.5" spans="1:8">
      <c r="A469" s="4">
        <v>465</v>
      </c>
      <c r="B469" s="20" t="s">
        <v>2012</v>
      </c>
      <c r="C469" s="20" t="s">
        <v>2013</v>
      </c>
      <c r="D469" s="20" t="s">
        <v>25</v>
      </c>
      <c r="E469" s="20" t="s">
        <v>2014</v>
      </c>
      <c r="F469" s="8" t="s">
        <v>603</v>
      </c>
      <c r="G469" s="20" t="s">
        <v>1203</v>
      </c>
      <c r="H469" s="20" t="s">
        <v>2015</v>
      </c>
    </row>
    <row r="470" ht="148.5" spans="1:8">
      <c r="A470" s="4">
        <v>466</v>
      </c>
      <c r="B470" s="5" t="s">
        <v>2012</v>
      </c>
      <c r="C470" s="5" t="s">
        <v>2016</v>
      </c>
      <c r="D470" s="5" t="s">
        <v>25</v>
      </c>
      <c r="E470" s="5" t="s">
        <v>2017</v>
      </c>
      <c r="F470" s="5" t="s">
        <v>603</v>
      </c>
      <c r="G470" s="5" t="s">
        <v>1162</v>
      </c>
      <c r="H470" s="5" t="s">
        <v>2018</v>
      </c>
    </row>
    <row r="471" ht="135" spans="1:8">
      <c r="A471" s="4">
        <v>467</v>
      </c>
      <c r="B471" s="20" t="s">
        <v>2012</v>
      </c>
      <c r="C471" s="20" t="s">
        <v>2019</v>
      </c>
      <c r="D471" s="20" t="s">
        <v>25</v>
      </c>
      <c r="E471" s="20" t="s">
        <v>2020</v>
      </c>
      <c r="F471" s="8" t="s">
        <v>858</v>
      </c>
      <c r="G471" s="20" t="s">
        <v>2021</v>
      </c>
      <c r="H471" s="20" t="s">
        <v>2022</v>
      </c>
    </row>
    <row r="472" ht="148.5" spans="1:8">
      <c r="A472" s="4">
        <v>468</v>
      </c>
      <c r="B472" s="5" t="s">
        <v>2012</v>
      </c>
      <c r="C472" s="5" t="s">
        <v>2023</v>
      </c>
      <c r="D472" s="5" t="s">
        <v>25</v>
      </c>
      <c r="E472" s="5" t="s">
        <v>2017</v>
      </c>
      <c r="F472" s="5" t="s">
        <v>603</v>
      </c>
      <c r="G472" s="5" t="s">
        <v>2024</v>
      </c>
      <c r="H472" s="5" t="s">
        <v>2025</v>
      </c>
    </row>
    <row r="473" ht="40.5" spans="1:8">
      <c r="A473" s="4">
        <v>469</v>
      </c>
      <c r="B473" s="20" t="s">
        <v>2012</v>
      </c>
      <c r="C473" s="20" t="s">
        <v>2026</v>
      </c>
      <c r="D473" s="20" t="s">
        <v>25</v>
      </c>
      <c r="E473" s="20" t="s">
        <v>427</v>
      </c>
      <c r="F473" s="8" t="s">
        <v>603</v>
      </c>
      <c r="G473" s="20" t="s">
        <v>1892</v>
      </c>
      <c r="H473" s="20" t="s">
        <v>2027</v>
      </c>
    </row>
    <row r="474" ht="54" spans="1:8">
      <c r="A474" s="4">
        <v>470</v>
      </c>
      <c r="B474" s="5" t="s">
        <v>150</v>
      </c>
      <c r="C474" s="5" t="s">
        <v>2028</v>
      </c>
      <c r="D474" s="5" t="s">
        <v>160</v>
      </c>
      <c r="E474" s="5" t="s">
        <v>162</v>
      </c>
      <c r="F474" s="5" t="s">
        <v>163</v>
      </c>
      <c r="G474" s="5" t="s">
        <v>2029</v>
      </c>
      <c r="H474" s="5" t="s">
        <v>2030</v>
      </c>
    </row>
    <row r="475" ht="40.5" spans="1:8">
      <c r="A475" s="4">
        <v>471</v>
      </c>
      <c r="B475" s="20" t="s">
        <v>150</v>
      </c>
      <c r="C475" s="20" t="s">
        <v>2031</v>
      </c>
      <c r="D475" s="20" t="s">
        <v>152</v>
      </c>
      <c r="E475" s="20" t="s">
        <v>153</v>
      </c>
      <c r="F475" s="8" t="s">
        <v>154</v>
      </c>
      <c r="G475" s="20" t="s">
        <v>2032</v>
      </c>
      <c r="H475" s="20" t="s">
        <v>2033</v>
      </c>
    </row>
    <row r="476" ht="40.5" spans="1:8">
      <c r="A476" s="4">
        <v>472</v>
      </c>
      <c r="B476" s="5" t="s">
        <v>2034</v>
      </c>
      <c r="C476" s="5" t="s">
        <v>2035</v>
      </c>
      <c r="D476" s="5" t="s">
        <v>919</v>
      </c>
      <c r="E476" s="5" t="s">
        <v>2036</v>
      </c>
      <c r="F476" s="5" t="s">
        <v>2037</v>
      </c>
      <c r="G476" s="5" t="s">
        <v>176</v>
      </c>
      <c r="H476" s="5" t="s">
        <v>2038</v>
      </c>
    </row>
    <row r="477" ht="54" spans="1:8">
      <c r="A477" s="4">
        <v>473</v>
      </c>
      <c r="B477" s="20" t="s">
        <v>165</v>
      </c>
      <c r="C477" s="20" t="s">
        <v>2039</v>
      </c>
      <c r="D477" s="20" t="s">
        <v>39</v>
      </c>
      <c r="E477" s="20" t="s">
        <v>1513</v>
      </c>
      <c r="F477" s="8" t="s">
        <v>458</v>
      </c>
      <c r="G477" s="20" t="s">
        <v>1717</v>
      </c>
      <c r="H477" s="20" t="s">
        <v>2040</v>
      </c>
    </row>
    <row r="478" ht="40.5" spans="1:8">
      <c r="A478" s="4">
        <v>474</v>
      </c>
      <c r="B478" s="5" t="s">
        <v>1839</v>
      </c>
      <c r="C478" s="5" t="s">
        <v>2041</v>
      </c>
      <c r="D478" s="5" t="s">
        <v>341</v>
      </c>
      <c r="E478" s="5" t="s">
        <v>102</v>
      </c>
      <c r="F478" s="5" t="s">
        <v>103</v>
      </c>
      <c r="G478" s="5" t="s">
        <v>243</v>
      </c>
      <c r="H478" s="5" t="s">
        <v>2042</v>
      </c>
    </row>
    <row r="479" ht="67.5" spans="1:8">
      <c r="A479" s="4">
        <v>475</v>
      </c>
      <c r="B479" s="5" t="s">
        <v>221</v>
      </c>
      <c r="C479" s="5" t="s">
        <v>2043</v>
      </c>
      <c r="D479" s="5" t="s">
        <v>223</v>
      </c>
      <c r="E479" s="5" t="s">
        <v>2044</v>
      </c>
      <c r="F479" s="5" t="s">
        <v>2045</v>
      </c>
      <c r="G479" s="5" t="s">
        <v>2046</v>
      </c>
      <c r="H479" s="5" t="s">
        <v>2047</v>
      </c>
    </row>
    <row r="480" ht="67.5" spans="1:8">
      <c r="A480" s="4">
        <v>476</v>
      </c>
      <c r="B480" s="20" t="s">
        <v>2048</v>
      </c>
      <c r="C480" s="20" t="s">
        <v>2049</v>
      </c>
      <c r="D480" s="20" t="s">
        <v>145</v>
      </c>
      <c r="E480" s="20" t="s">
        <v>2050</v>
      </c>
      <c r="F480" s="8" t="s">
        <v>1521</v>
      </c>
      <c r="G480" s="20" t="s">
        <v>2051</v>
      </c>
      <c r="H480" s="20" t="s">
        <v>2052</v>
      </c>
    </row>
    <row r="481" ht="40.5" spans="1:8">
      <c r="A481" s="4">
        <v>477</v>
      </c>
      <c r="B481" s="5" t="s">
        <v>2053</v>
      </c>
      <c r="C481" s="5" t="s">
        <v>2054</v>
      </c>
      <c r="D481" s="5" t="s">
        <v>12</v>
      </c>
      <c r="E481" s="5" t="s">
        <v>2055</v>
      </c>
      <c r="F481" s="5" t="s">
        <v>2056</v>
      </c>
      <c r="G481" s="5" t="s">
        <v>812</v>
      </c>
      <c r="H481" s="5" t="s">
        <v>2057</v>
      </c>
    </row>
    <row r="482" ht="40.5" spans="1:8">
      <c r="A482" s="4">
        <v>478</v>
      </c>
      <c r="B482" s="5" t="s">
        <v>306</v>
      </c>
      <c r="C482" s="5" t="s">
        <v>2058</v>
      </c>
      <c r="D482" s="5" t="s">
        <v>12</v>
      </c>
      <c r="E482" s="5" t="s">
        <v>308</v>
      </c>
      <c r="F482" s="5" t="s">
        <v>57</v>
      </c>
      <c r="G482" s="5" t="s">
        <v>2059</v>
      </c>
      <c r="H482" s="5" t="s">
        <v>2060</v>
      </c>
    </row>
    <row r="483" ht="40.5" spans="1:8">
      <c r="A483" s="4">
        <v>479</v>
      </c>
      <c r="B483" s="5" t="s">
        <v>328</v>
      </c>
      <c r="C483" s="5" t="s">
        <v>2061</v>
      </c>
      <c r="D483" s="5" t="s">
        <v>12</v>
      </c>
      <c r="E483" s="5" t="s">
        <v>330</v>
      </c>
      <c r="F483" s="5" t="s">
        <v>2062</v>
      </c>
      <c r="G483" s="5" t="s">
        <v>1452</v>
      </c>
      <c r="H483" s="5" t="s">
        <v>2063</v>
      </c>
    </row>
    <row r="484" ht="40.5" spans="1:8">
      <c r="A484" s="4">
        <v>480</v>
      </c>
      <c r="B484" s="5" t="s">
        <v>2064</v>
      </c>
      <c r="C484" s="5" t="s">
        <v>2065</v>
      </c>
      <c r="D484" s="5" t="s">
        <v>88</v>
      </c>
      <c r="E484" s="5" t="s">
        <v>2066</v>
      </c>
      <c r="F484" s="5" t="s">
        <v>818</v>
      </c>
      <c r="G484" s="5" t="s">
        <v>2067</v>
      </c>
      <c r="H484" s="5" t="s">
        <v>2068</v>
      </c>
    </row>
    <row r="485" ht="40.5" spans="1:8">
      <c r="A485" s="4">
        <v>481</v>
      </c>
      <c r="B485" s="20" t="s">
        <v>2069</v>
      </c>
      <c r="C485" s="20" t="s">
        <v>2070</v>
      </c>
      <c r="D485" s="20" t="s">
        <v>12</v>
      </c>
      <c r="E485" s="20" t="s">
        <v>153</v>
      </c>
      <c r="F485" s="8" t="s">
        <v>83</v>
      </c>
      <c r="G485" s="20" t="s">
        <v>2032</v>
      </c>
      <c r="H485" s="20" t="s">
        <v>2071</v>
      </c>
    </row>
    <row r="486" ht="40.5" spans="1:8">
      <c r="A486" s="4">
        <v>482</v>
      </c>
      <c r="B486" s="5" t="s">
        <v>2072</v>
      </c>
      <c r="C486" s="5" t="s">
        <v>2073</v>
      </c>
      <c r="D486" s="5" t="s">
        <v>185</v>
      </c>
      <c r="E486" s="5" t="s">
        <v>2074</v>
      </c>
      <c r="F486" s="5" t="s">
        <v>920</v>
      </c>
      <c r="G486" s="5" t="s">
        <v>624</v>
      </c>
      <c r="H486" s="5" t="s">
        <v>2075</v>
      </c>
    </row>
    <row r="487" ht="40.5" spans="1:8">
      <c r="A487" s="4">
        <v>483</v>
      </c>
      <c r="B487" s="5" t="s">
        <v>2076</v>
      </c>
      <c r="C487" s="5" t="s">
        <v>2077</v>
      </c>
      <c r="D487" s="5" t="s">
        <v>12</v>
      </c>
      <c r="E487" s="5" t="s">
        <v>65</v>
      </c>
      <c r="F487" s="5" t="s">
        <v>205</v>
      </c>
      <c r="G487" s="5" t="s">
        <v>972</v>
      </c>
      <c r="H487" s="5" t="s">
        <v>2078</v>
      </c>
    </row>
    <row r="488" ht="40.5" spans="1:8">
      <c r="A488" s="4">
        <v>484</v>
      </c>
      <c r="B488" s="5" t="s">
        <v>382</v>
      </c>
      <c r="C488" s="5" t="s">
        <v>2079</v>
      </c>
      <c r="D488" s="5" t="s">
        <v>12</v>
      </c>
      <c r="E488" s="5" t="s">
        <v>153</v>
      </c>
      <c r="F488" s="5" t="s">
        <v>319</v>
      </c>
      <c r="G488" s="5" t="s">
        <v>972</v>
      </c>
      <c r="H488" s="5" t="s">
        <v>2080</v>
      </c>
    </row>
    <row r="489" ht="40.5" spans="1:8">
      <c r="A489" s="4">
        <v>485</v>
      </c>
      <c r="B489" s="5" t="s">
        <v>2081</v>
      </c>
      <c r="C489" s="5" t="s">
        <v>2082</v>
      </c>
      <c r="D489" s="5" t="s">
        <v>12</v>
      </c>
      <c r="E489" s="5" t="s">
        <v>56</v>
      </c>
      <c r="F489" s="5" t="s">
        <v>2083</v>
      </c>
      <c r="G489" s="5" t="s">
        <v>869</v>
      </c>
      <c r="H489" s="5" t="s">
        <v>2084</v>
      </c>
    </row>
    <row r="490" ht="40.5" spans="1:8">
      <c r="A490" s="4">
        <v>486</v>
      </c>
      <c r="B490" s="5" t="s">
        <v>1853</v>
      </c>
      <c r="C490" s="5" t="s">
        <v>2085</v>
      </c>
      <c r="D490" s="5" t="s">
        <v>88</v>
      </c>
      <c r="E490" s="5" t="s">
        <v>2086</v>
      </c>
      <c r="F490" s="5" t="s">
        <v>952</v>
      </c>
      <c r="G490" s="5" t="s">
        <v>2087</v>
      </c>
      <c r="H490" s="5" t="s">
        <v>2088</v>
      </c>
    </row>
    <row r="491" ht="54" spans="1:8">
      <c r="A491" s="4">
        <v>487</v>
      </c>
      <c r="B491" s="20" t="s">
        <v>429</v>
      </c>
      <c r="C491" s="20" t="s">
        <v>2089</v>
      </c>
      <c r="D491" s="20" t="s">
        <v>431</v>
      </c>
      <c r="E491" s="20" t="s">
        <v>433</v>
      </c>
      <c r="F491" s="8" t="s">
        <v>433</v>
      </c>
      <c r="G491" s="20" t="s">
        <v>604</v>
      </c>
      <c r="H491" s="20" t="s">
        <v>2090</v>
      </c>
    </row>
    <row r="492" ht="54" spans="1:8">
      <c r="A492" s="4">
        <v>488</v>
      </c>
      <c r="B492" s="5" t="s">
        <v>449</v>
      </c>
      <c r="C492" s="5" t="s">
        <v>2091</v>
      </c>
      <c r="D492" s="5" t="s">
        <v>12</v>
      </c>
      <c r="E492" s="5" t="s">
        <v>451</v>
      </c>
      <c r="F492" s="5" t="s">
        <v>2092</v>
      </c>
      <c r="G492" s="5" t="s">
        <v>1139</v>
      </c>
      <c r="H492" s="5" t="s">
        <v>2093</v>
      </c>
    </row>
    <row r="493" ht="40.5" spans="1:8">
      <c r="A493" s="4">
        <v>489</v>
      </c>
      <c r="B493" s="5" t="s">
        <v>449</v>
      </c>
      <c r="C493" s="5" t="s">
        <v>2094</v>
      </c>
      <c r="D493" s="5" t="s">
        <v>12</v>
      </c>
      <c r="E493" s="5" t="s">
        <v>2095</v>
      </c>
      <c r="F493" s="5" t="s">
        <v>2096</v>
      </c>
      <c r="G493" s="5" t="s">
        <v>408</v>
      </c>
      <c r="H493" s="5" t="s">
        <v>2097</v>
      </c>
    </row>
    <row r="494" ht="40.5" spans="1:8">
      <c r="A494" s="4">
        <v>490</v>
      </c>
      <c r="B494" s="5" t="s">
        <v>449</v>
      </c>
      <c r="C494" s="5" t="s">
        <v>2098</v>
      </c>
      <c r="D494" s="5" t="s">
        <v>12</v>
      </c>
      <c r="E494" s="5" t="s">
        <v>451</v>
      </c>
      <c r="F494" s="5" t="s">
        <v>57</v>
      </c>
      <c r="G494" s="5" t="s">
        <v>1906</v>
      </c>
      <c r="H494" s="5" t="s">
        <v>2099</v>
      </c>
    </row>
    <row r="495" ht="54" spans="1:8">
      <c r="A495" s="4">
        <v>491</v>
      </c>
      <c r="B495" s="5" t="s">
        <v>2100</v>
      </c>
      <c r="C495" s="5" t="s">
        <v>2101</v>
      </c>
      <c r="D495" s="5" t="s">
        <v>12</v>
      </c>
      <c r="E495" s="5" t="s">
        <v>2102</v>
      </c>
      <c r="F495" s="5" t="s">
        <v>57</v>
      </c>
      <c r="G495" s="5" t="s">
        <v>541</v>
      </c>
      <c r="H495" s="5" t="s">
        <v>2103</v>
      </c>
    </row>
    <row r="496" ht="40.5" spans="1:8">
      <c r="A496" s="4">
        <v>492</v>
      </c>
      <c r="B496" s="5" t="s">
        <v>2104</v>
      </c>
      <c r="C496" s="5" t="s">
        <v>2105</v>
      </c>
      <c r="D496" s="5" t="s">
        <v>39</v>
      </c>
      <c r="E496" s="5" t="s">
        <v>427</v>
      </c>
      <c r="F496" s="5" t="s">
        <v>168</v>
      </c>
      <c r="G496" s="5" t="s">
        <v>2024</v>
      </c>
      <c r="H496" s="5" t="s">
        <v>2106</v>
      </c>
    </row>
    <row r="497" ht="40.5" spans="1:8">
      <c r="A497" s="4">
        <v>493</v>
      </c>
      <c r="B497" s="5" t="s">
        <v>476</v>
      </c>
      <c r="C497" s="5" t="s">
        <v>2107</v>
      </c>
      <c r="D497" s="5" t="s">
        <v>12</v>
      </c>
      <c r="E497" s="5" t="s">
        <v>427</v>
      </c>
      <c r="F497" s="5" t="s">
        <v>474</v>
      </c>
      <c r="G497" s="5" t="s">
        <v>972</v>
      </c>
      <c r="H497" s="5" t="s">
        <v>2108</v>
      </c>
    </row>
    <row r="498" ht="40.5" spans="1:8">
      <c r="A498" s="4">
        <v>494</v>
      </c>
      <c r="B498" s="5" t="s">
        <v>476</v>
      </c>
      <c r="C498" s="5" t="s">
        <v>2109</v>
      </c>
      <c r="D498" s="5" t="s">
        <v>12</v>
      </c>
      <c r="E498" s="5" t="s">
        <v>427</v>
      </c>
      <c r="F498" s="5" t="s">
        <v>57</v>
      </c>
      <c r="G498" s="5" t="s">
        <v>2010</v>
      </c>
      <c r="H498" s="5" t="s">
        <v>2110</v>
      </c>
    </row>
    <row r="499" ht="40.5" spans="1:8">
      <c r="A499" s="4">
        <v>495</v>
      </c>
      <c r="B499" s="5" t="s">
        <v>2111</v>
      </c>
      <c r="C499" s="5" t="s">
        <v>2112</v>
      </c>
      <c r="D499" s="5" t="s">
        <v>39</v>
      </c>
      <c r="E499" s="5" t="s">
        <v>261</v>
      </c>
      <c r="F499" s="5" t="s">
        <v>920</v>
      </c>
      <c r="G499" s="5" t="s">
        <v>263</v>
      </c>
      <c r="H499" s="5" t="s">
        <v>2113</v>
      </c>
    </row>
    <row r="500" ht="40.5" spans="1:8">
      <c r="A500" s="4">
        <v>496</v>
      </c>
      <c r="B500" s="20" t="s">
        <v>2114</v>
      </c>
      <c r="C500" s="20" t="s">
        <v>2115</v>
      </c>
      <c r="D500" s="20" t="s">
        <v>12</v>
      </c>
      <c r="E500" s="20" t="s">
        <v>2116</v>
      </c>
      <c r="F500" s="8" t="s">
        <v>977</v>
      </c>
      <c r="G500" s="20" t="s">
        <v>2117</v>
      </c>
      <c r="H500" s="20" t="s">
        <v>2118</v>
      </c>
    </row>
    <row r="501" ht="40.5" spans="1:8">
      <c r="A501" s="4">
        <v>497</v>
      </c>
      <c r="B501" s="5" t="s">
        <v>2119</v>
      </c>
      <c r="C501" s="5" t="s">
        <v>2120</v>
      </c>
      <c r="D501" s="5" t="s">
        <v>25</v>
      </c>
      <c r="E501" s="5" t="s">
        <v>2121</v>
      </c>
      <c r="F501" s="5" t="s">
        <v>2122</v>
      </c>
      <c r="G501" s="5" t="s">
        <v>519</v>
      </c>
      <c r="H501" s="5" t="s">
        <v>2123</v>
      </c>
    </row>
    <row r="502" ht="40.5" spans="1:8">
      <c r="A502" s="4">
        <v>498</v>
      </c>
      <c r="B502" s="5" t="s">
        <v>537</v>
      </c>
      <c r="C502" s="5" t="s">
        <v>2124</v>
      </c>
      <c r="D502" s="5" t="s">
        <v>55</v>
      </c>
      <c r="E502" s="5" t="s">
        <v>1273</v>
      </c>
      <c r="F502" s="5" t="s">
        <v>540</v>
      </c>
      <c r="G502" s="5" t="s">
        <v>519</v>
      </c>
      <c r="H502" s="5" t="s">
        <v>2125</v>
      </c>
    </row>
    <row r="503" ht="40.5" spans="1:8">
      <c r="A503" s="4">
        <v>499</v>
      </c>
      <c r="B503" s="5" t="s">
        <v>543</v>
      </c>
      <c r="C503" s="5" t="s">
        <v>2126</v>
      </c>
      <c r="D503" s="5" t="s">
        <v>545</v>
      </c>
      <c r="E503" s="5" t="s">
        <v>2127</v>
      </c>
      <c r="F503" s="5" t="s">
        <v>2128</v>
      </c>
      <c r="G503" s="5" t="s">
        <v>1452</v>
      </c>
      <c r="H503" s="5" t="s">
        <v>2129</v>
      </c>
    </row>
    <row r="504" ht="67.5" spans="1:8">
      <c r="A504" s="4">
        <v>500</v>
      </c>
      <c r="B504" s="5" t="s">
        <v>2130</v>
      </c>
      <c r="C504" s="5" t="s">
        <v>2131</v>
      </c>
      <c r="D504" s="5" t="s">
        <v>39</v>
      </c>
      <c r="E504" s="5" t="s">
        <v>2132</v>
      </c>
      <c r="F504" s="5" t="s">
        <v>2133</v>
      </c>
      <c r="G504" s="5" t="s">
        <v>519</v>
      </c>
      <c r="H504" s="5" t="s">
        <v>2134</v>
      </c>
    </row>
    <row r="505" ht="40.5" spans="1:8">
      <c r="A505" s="4">
        <v>501</v>
      </c>
      <c r="B505" s="5" t="s">
        <v>2135</v>
      </c>
      <c r="C505" s="5" t="s">
        <v>2136</v>
      </c>
      <c r="D505" s="5" t="s">
        <v>12</v>
      </c>
      <c r="E505" s="5" t="s">
        <v>539</v>
      </c>
      <c r="F505" s="5" t="s">
        <v>2137</v>
      </c>
      <c r="G505" s="5" t="s">
        <v>2138</v>
      </c>
      <c r="H505" s="5" t="s">
        <v>2139</v>
      </c>
    </row>
    <row r="506" ht="40.5" spans="1:8">
      <c r="A506" s="4">
        <v>502</v>
      </c>
      <c r="B506" s="5" t="s">
        <v>550</v>
      </c>
      <c r="C506" s="5" t="s">
        <v>2140</v>
      </c>
      <c r="D506" s="5" t="s">
        <v>217</v>
      </c>
      <c r="E506" s="5" t="s">
        <v>2141</v>
      </c>
      <c r="F506" s="5" t="s">
        <v>57</v>
      </c>
      <c r="G506" s="5" t="s">
        <v>987</v>
      </c>
      <c r="H506" s="5" t="s">
        <v>2142</v>
      </c>
    </row>
    <row r="507" ht="40.5" spans="1:8">
      <c r="A507" s="4">
        <v>503</v>
      </c>
      <c r="B507" s="5" t="s">
        <v>2143</v>
      </c>
      <c r="C507" s="5" t="s">
        <v>2144</v>
      </c>
      <c r="D507" s="5" t="s">
        <v>12</v>
      </c>
      <c r="E507" s="5" t="s">
        <v>493</v>
      </c>
      <c r="F507" s="5" t="s">
        <v>2145</v>
      </c>
      <c r="G507" s="5" t="s">
        <v>320</v>
      </c>
      <c r="H507" s="5" t="s">
        <v>2146</v>
      </c>
    </row>
    <row r="508" ht="40.5" spans="1:8">
      <c r="A508" s="4">
        <v>504</v>
      </c>
      <c r="B508" s="20" t="s">
        <v>2147</v>
      </c>
      <c r="C508" s="20" t="s">
        <v>2148</v>
      </c>
      <c r="D508" s="20" t="s">
        <v>1123</v>
      </c>
      <c r="E508" s="20" t="s">
        <v>126</v>
      </c>
      <c r="F508" s="8" t="s">
        <v>122</v>
      </c>
      <c r="G508" s="20" t="s">
        <v>2149</v>
      </c>
      <c r="H508" s="20" t="s">
        <v>2150</v>
      </c>
    </row>
    <row r="509" ht="40.5" spans="1:8">
      <c r="A509" s="4">
        <v>505</v>
      </c>
      <c r="B509" s="20" t="s">
        <v>2147</v>
      </c>
      <c r="C509" s="20" t="s">
        <v>2151</v>
      </c>
      <c r="D509" s="20" t="s">
        <v>1123</v>
      </c>
      <c r="E509" s="20" t="s">
        <v>126</v>
      </c>
      <c r="F509" s="8" t="s">
        <v>122</v>
      </c>
      <c r="G509" s="20" t="s">
        <v>1906</v>
      </c>
      <c r="H509" s="20" t="s">
        <v>2152</v>
      </c>
    </row>
    <row r="510" ht="40.5" spans="1:8">
      <c r="A510" s="4">
        <v>506</v>
      </c>
      <c r="B510" s="5" t="s">
        <v>2147</v>
      </c>
      <c r="C510" s="5" t="s">
        <v>2153</v>
      </c>
      <c r="D510" s="5" t="s">
        <v>1123</v>
      </c>
      <c r="E510" s="5" t="s">
        <v>725</v>
      </c>
      <c r="F510" s="5" t="s">
        <v>1115</v>
      </c>
      <c r="G510" s="5" t="s">
        <v>263</v>
      </c>
      <c r="H510" s="5" t="s">
        <v>2154</v>
      </c>
    </row>
    <row r="511" ht="40.5" spans="1:8">
      <c r="A511" s="4">
        <v>507</v>
      </c>
      <c r="B511" s="5" t="s">
        <v>2155</v>
      </c>
      <c r="C511" s="5" t="s">
        <v>2156</v>
      </c>
      <c r="D511" s="5" t="s">
        <v>12</v>
      </c>
      <c r="E511" s="5" t="s">
        <v>82</v>
      </c>
      <c r="F511" s="5" t="s">
        <v>210</v>
      </c>
      <c r="G511" s="5" t="s">
        <v>104</v>
      </c>
      <c r="H511" s="5" t="s">
        <v>2157</v>
      </c>
    </row>
    <row r="512" ht="40.5" spans="1:8">
      <c r="A512" s="4">
        <v>508</v>
      </c>
      <c r="B512" s="5" t="s">
        <v>2155</v>
      </c>
      <c r="C512" s="5" t="s">
        <v>2158</v>
      </c>
      <c r="D512" s="5" t="s">
        <v>12</v>
      </c>
      <c r="E512" s="5" t="s">
        <v>82</v>
      </c>
      <c r="F512" s="5" t="s">
        <v>210</v>
      </c>
      <c r="G512" s="5" t="s">
        <v>869</v>
      </c>
      <c r="H512" s="5" t="s">
        <v>2159</v>
      </c>
    </row>
    <row r="513" ht="40.5" spans="1:8">
      <c r="A513" s="4">
        <v>509</v>
      </c>
      <c r="B513" s="5" t="s">
        <v>2155</v>
      </c>
      <c r="C513" s="5" t="s">
        <v>2160</v>
      </c>
      <c r="D513" s="5" t="s">
        <v>12</v>
      </c>
      <c r="E513" s="5" t="s">
        <v>82</v>
      </c>
      <c r="F513" s="5" t="s">
        <v>210</v>
      </c>
      <c r="G513" s="5" t="s">
        <v>478</v>
      </c>
      <c r="H513" s="5" t="s">
        <v>2161</v>
      </c>
    </row>
    <row r="514" ht="40.5" spans="1:8">
      <c r="A514" s="4">
        <v>510</v>
      </c>
      <c r="B514" s="5" t="s">
        <v>2155</v>
      </c>
      <c r="C514" s="5" t="s">
        <v>2162</v>
      </c>
      <c r="D514" s="5" t="s">
        <v>12</v>
      </c>
      <c r="E514" s="5" t="s">
        <v>82</v>
      </c>
      <c r="F514" s="5" t="s">
        <v>210</v>
      </c>
      <c r="G514" s="5" t="s">
        <v>2163</v>
      </c>
      <c r="H514" s="5" t="s">
        <v>2164</v>
      </c>
    </row>
    <row r="515" ht="40.5" spans="1:8">
      <c r="A515" s="4">
        <v>511</v>
      </c>
      <c r="B515" s="5" t="s">
        <v>596</v>
      </c>
      <c r="C515" s="5" t="s">
        <v>2165</v>
      </c>
      <c r="D515" s="5" t="s">
        <v>598</v>
      </c>
      <c r="E515" s="5" t="s">
        <v>102</v>
      </c>
      <c r="F515" s="5" t="s">
        <v>2166</v>
      </c>
      <c r="G515" s="5" t="s">
        <v>1765</v>
      </c>
      <c r="H515" s="5" t="s">
        <v>2167</v>
      </c>
    </row>
    <row r="516" ht="40.5" spans="1:8">
      <c r="A516" s="4">
        <v>512</v>
      </c>
      <c r="B516" s="20" t="s">
        <v>596</v>
      </c>
      <c r="C516" s="20" t="s">
        <v>2168</v>
      </c>
      <c r="D516" s="20" t="s">
        <v>598</v>
      </c>
      <c r="E516" s="20" t="s">
        <v>102</v>
      </c>
      <c r="F516" s="8" t="s">
        <v>603</v>
      </c>
      <c r="G516" s="20" t="s">
        <v>2169</v>
      </c>
      <c r="H516" s="20" t="s">
        <v>2170</v>
      </c>
    </row>
    <row r="517" ht="40.5" spans="1:8">
      <c r="A517" s="4">
        <v>513</v>
      </c>
      <c r="B517" s="5" t="s">
        <v>2171</v>
      </c>
      <c r="C517" s="5" t="s">
        <v>2172</v>
      </c>
      <c r="D517" s="5" t="s">
        <v>12</v>
      </c>
      <c r="E517" s="5" t="s">
        <v>1387</v>
      </c>
      <c r="F517" s="5" t="s">
        <v>2173</v>
      </c>
      <c r="G517" s="5" t="s">
        <v>2174</v>
      </c>
      <c r="H517" s="5" t="s">
        <v>2175</v>
      </c>
    </row>
    <row r="518" ht="40.5" spans="1:8">
      <c r="A518" s="4">
        <v>514</v>
      </c>
      <c r="B518" s="20" t="s">
        <v>701</v>
      </c>
      <c r="C518" s="20" t="s">
        <v>2176</v>
      </c>
      <c r="D518" s="20" t="s">
        <v>12</v>
      </c>
      <c r="E518" s="20" t="s">
        <v>204</v>
      </c>
      <c r="F518" s="8" t="s">
        <v>57</v>
      </c>
      <c r="G518" s="20" t="s">
        <v>2177</v>
      </c>
      <c r="H518" s="20" t="s">
        <v>2178</v>
      </c>
    </row>
    <row r="519" ht="40.5" spans="1:8">
      <c r="A519" s="4">
        <v>515</v>
      </c>
      <c r="B519" s="20" t="s">
        <v>701</v>
      </c>
      <c r="C519" s="20" t="s">
        <v>2179</v>
      </c>
      <c r="D519" s="20" t="s">
        <v>12</v>
      </c>
      <c r="E519" s="20" t="s">
        <v>204</v>
      </c>
      <c r="F519" s="8" t="s">
        <v>57</v>
      </c>
      <c r="G519" s="20" t="s">
        <v>2180</v>
      </c>
      <c r="H519" s="20" t="s">
        <v>2181</v>
      </c>
    </row>
    <row r="520" ht="40.5" spans="1:8">
      <c r="A520" s="4">
        <v>516</v>
      </c>
      <c r="B520" s="5" t="s">
        <v>701</v>
      </c>
      <c r="C520" s="5" t="s">
        <v>2182</v>
      </c>
      <c r="D520" s="5" t="s">
        <v>12</v>
      </c>
      <c r="E520" s="5" t="s">
        <v>204</v>
      </c>
      <c r="F520" s="5" t="s">
        <v>205</v>
      </c>
      <c r="G520" s="5" t="s">
        <v>211</v>
      </c>
      <c r="H520" s="5" t="s">
        <v>2183</v>
      </c>
    </row>
    <row r="521" ht="40.5" spans="1:8">
      <c r="A521" s="4">
        <v>517</v>
      </c>
      <c r="B521" s="20" t="s">
        <v>701</v>
      </c>
      <c r="C521" s="20" t="s">
        <v>2184</v>
      </c>
      <c r="D521" s="20" t="s">
        <v>12</v>
      </c>
      <c r="E521" s="20" t="s">
        <v>65</v>
      </c>
      <c r="F521" s="8" t="s">
        <v>57</v>
      </c>
      <c r="G521" s="20" t="s">
        <v>482</v>
      </c>
      <c r="H521" s="20" t="s">
        <v>2185</v>
      </c>
    </row>
    <row r="522" ht="40.5" spans="1:8">
      <c r="A522" s="4">
        <v>518</v>
      </c>
      <c r="B522" s="5" t="s">
        <v>705</v>
      </c>
      <c r="C522" s="5" t="s">
        <v>2186</v>
      </c>
      <c r="D522" s="5" t="s">
        <v>12</v>
      </c>
      <c r="E522" s="5" t="s">
        <v>61</v>
      </c>
      <c r="F522" s="5" t="s">
        <v>518</v>
      </c>
      <c r="G522" s="5" t="s">
        <v>478</v>
      </c>
      <c r="H522" s="5" t="s">
        <v>2187</v>
      </c>
    </row>
    <row r="523" ht="40.5" spans="1:8">
      <c r="A523" s="4">
        <v>519</v>
      </c>
      <c r="B523" s="5" t="s">
        <v>705</v>
      </c>
      <c r="C523" s="5" t="s">
        <v>2188</v>
      </c>
      <c r="D523" s="5" t="s">
        <v>12</v>
      </c>
      <c r="E523" s="5" t="s">
        <v>61</v>
      </c>
      <c r="F523" s="5" t="s">
        <v>518</v>
      </c>
      <c r="G523" s="5" t="s">
        <v>1162</v>
      </c>
      <c r="H523" s="5" t="s">
        <v>2189</v>
      </c>
    </row>
    <row r="524" ht="40.5" spans="1:8">
      <c r="A524" s="4">
        <v>520</v>
      </c>
      <c r="B524" s="5" t="s">
        <v>714</v>
      </c>
      <c r="C524" s="5" t="s">
        <v>2190</v>
      </c>
      <c r="D524" s="5" t="s">
        <v>716</v>
      </c>
      <c r="E524" s="5" t="s">
        <v>725</v>
      </c>
      <c r="F524" s="5" t="s">
        <v>725</v>
      </c>
      <c r="G524" s="5" t="s">
        <v>2191</v>
      </c>
      <c r="H524" s="5" t="s">
        <v>2192</v>
      </c>
    </row>
    <row r="525" ht="54" spans="1:8">
      <c r="A525" s="4">
        <v>521</v>
      </c>
      <c r="B525" s="5" t="s">
        <v>753</v>
      </c>
      <c r="C525" s="5" t="s">
        <v>2193</v>
      </c>
      <c r="D525" s="5" t="s">
        <v>25</v>
      </c>
      <c r="E525" s="5" t="s">
        <v>26</v>
      </c>
      <c r="F525" s="5" t="s">
        <v>2194</v>
      </c>
      <c r="G525" s="5" t="s">
        <v>384</v>
      </c>
      <c r="H525" s="5" t="s">
        <v>2195</v>
      </c>
    </row>
    <row r="526" ht="40.5" spans="1:8">
      <c r="A526" s="4">
        <v>522</v>
      </c>
      <c r="B526" s="5" t="s">
        <v>795</v>
      </c>
      <c r="C526" s="5" t="s">
        <v>2196</v>
      </c>
      <c r="D526" s="5" t="s">
        <v>12</v>
      </c>
      <c r="E526" s="5" t="s">
        <v>65</v>
      </c>
      <c r="F526" s="5" t="s">
        <v>147</v>
      </c>
      <c r="G526" s="5" t="s">
        <v>2197</v>
      </c>
      <c r="H526" s="5" t="s">
        <v>2198</v>
      </c>
    </row>
    <row r="527" ht="40.5" spans="1:8">
      <c r="A527" s="4">
        <v>523</v>
      </c>
      <c r="B527" s="5" t="s">
        <v>2199</v>
      </c>
      <c r="C527" s="5" t="s">
        <v>2200</v>
      </c>
      <c r="D527" s="5" t="s">
        <v>12</v>
      </c>
      <c r="E527" s="5" t="s">
        <v>1364</v>
      </c>
      <c r="F527" s="5" t="s">
        <v>2201</v>
      </c>
      <c r="G527" s="5" t="s">
        <v>2202</v>
      </c>
      <c r="H527" s="5" t="s">
        <v>2203</v>
      </c>
    </row>
    <row r="528" ht="54" spans="1:8">
      <c r="A528" s="4">
        <v>524</v>
      </c>
      <c r="B528" s="5" t="s">
        <v>2204</v>
      </c>
      <c r="C528" s="5" t="s">
        <v>2205</v>
      </c>
      <c r="D528" s="5" t="s">
        <v>784</v>
      </c>
      <c r="E528" s="5" t="s">
        <v>785</v>
      </c>
      <c r="F528" s="5" t="s">
        <v>785</v>
      </c>
      <c r="G528" s="5" t="s">
        <v>1558</v>
      </c>
      <c r="H528" s="5" t="s">
        <v>2206</v>
      </c>
    </row>
    <row r="529" ht="40.5" spans="1:8">
      <c r="A529" s="4">
        <v>525</v>
      </c>
      <c r="B529" s="20" t="s">
        <v>814</v>
      </c>
      <c r="C529" s="20" t="s">
        <v>2207</v>
      </c>
      <c r="D529" s="20" t="s">
        <v>816</v>
      </c>
      <c r="E529" s="20" t="s">
        <v>2208</v>
      </c>
      <c r="F529" s="8" t="s">
        <v>952</v>
      </c>
      <c r="G529" s="20" t="s">
        <v>718</v>
      </c>
      <c r="H529" s="20" t="s">
        <v>2209</v>
      </c>
    </row>
    <row r="530" ht="40.5" spans="1:8">
      <c r="A530" s="4">
        <v>526</v>
      </c>
      <c r="B530" s="5" t="s">
        <v>821</v>
      </c>
      <c r="C530" s="5" t="s">
        <v>2210</v>
      </c>
      <c r="D530" s="5" t="s">
        <v>12</v>
      </c>
      <c r="E530" s="5" t="s">
        <v>823</v>
      </c>
      <c r="F530" s="5" t="s">
        <v>2211</v>
      </c>
      <c r="G530" s="5" t="s">
        <v>211</v>
      </c>
      <c r="H530" s="5" t="s">
        <v>2212</v>
      </c>
    </row>
    <row r="531" ht="54" spans="1:8">
      <c r="A531" s="4">
        <v>527</v>
      </c>
      <c r="B531" s="5" t="s">
        <v>828</v>
      </c>
      <c r="C531" s="5" t="s">
        <v>2213</v>
      </c>
      <c r="D531" s="5" t="s">
        <v>830</v>
      </c>
      <c r="E531" s="5" t="s">
        <v>2214</v>
      </c>
      <c r="F531" s="5" t="s">
        <v>2215</v>
      </c>
      <c r="G531" s="5" t="s">
        <v>320</v>
      </c>
      <c r="H531" s="5" t="s">
        <v>2216</v>
      </c>
    </row>
    <row r="532" ht="54" spans="1:8">
      <c r="A532" s="4">
        <v>528</v>
      </c>
      <c r="B532" s="20" t="s">
        <v>2217</v>
      </c>
      <c r="C532" s="20" t="s">
        <v>2218</v>
      </c>
      <c r="D532" s="20" t="s">
        <v>2219</v>
      </c>
      <c r="E532" s="20" t="s">
        <v>26</v>
      </c>
      <c r="F532" s="8" t="s">
        <v>57</v>
      </c>
      <c r="G532" s="20" t="s">
        <v>141</v>
      </c>
      <c r="H532" s="20" t="s">
        <v>2220</v>
      </c>
    </row>
    <row r="533" ht="40.5" spans="1:8">
      <c r="A533" s="4">
        <v>529</v>
      </c>
      <c r="B533" s="5" t="s">
        <v>2221</v>
      </c>
      <c r="C533" s="5" t="s">
        <v>2222</v>
      </c>
      <c r="D533" s="5" t="s">
        <v>173</v>
      </c>
      <c r="E533" s="5" t="s">
        <v>2223</v>
      </c>
      <c r="F533" s="5">
        <v>200</v>
      </c>
      <c r="G533" s="5" t="s">
        <v>1156</v>
      </c>
      <c r="H533" s="5" t="s">
        <v>2224</v>
      </c>
    </row>
    <row r="534" ht="40.5" spans="1:8">
      <c r="A534" s="4">
        <v>530</v>
      </c>
      <c r="B534" s="20" t="s">
        <v>2221</v>
      </c>
      <c r="C534" s="20" t="s">
        <v>2225</v>
      </c>
      <c r="D534" s="20" t="s">
        <v>919</v>
      </c>
      <c r="E534" s="20" t="s">
        <v>2226</v>
      </c>
      <c r="F534" s="8" t="s">
        <v>2227</v>
      </c>
      <c r="G534" s="20" t="s">
        <v>176</v>
      </c>
      <c r="H534" s="20" t="s">
        <v>2228</v>
      </c>
    </row>
    <row r="535" ht="54" spans="1:8">
      <c r="A535" s="4">
        <v>531</v>
      </c>
      <c r="B535" s="5" t="s">
        <v>2221</v>
      </c>
      <c r="C535" s="5" t="s">
        <v>2229</v>
      </c>
      <c r="D535" s="5" t="s">
        <v>173</v>
      </c>
      <c r="E535" s="5" t="s">
        <v>2223</v>
      </c>
      <c r="F535" s="5" t="s">
        <v>175</v>
      </c>
      <c r="G535" s="5" t="s">
        <v>1717</v>
      </c>
      <c r="H535" s="5" t="s">
        <v>2230</v>
      </c>
    </row>
    <row r="536" ht="67.5" spans="1:8">
      <c r="A536" s="4">
        <v>532</v>
      </c>
      <c r="B536" s="5" t="s">
        <v>2221</v>
      </c>
      <c r="C536" s="5" t="s">
        <v>2231</v>
      </c>
      <c r="D536" s="5" t="s">
        <v>173</v>
      </c>
      <c r="E536" s="5" t="s">
        <v>2232</v>
      </c>
      <c r="F536" s="5" t="s">
        <v>180</v>
      </c>
      <c r="G536" s="5" t="s">
        <v>2233</v>
      </c>
      <c r="H536" s="5" t="s">
        <v>2234</v>
      </c>
    </row>
    <row r="537" ht="54" spans="1:8">
      <c r="A537" s="4">
        <v>533</v>
      </c>
      <c r="B537" s="5" t="s">
        <v>2221</v>
      </c>
      <c r="C537" s="5" t="s">
        <v>2235</v>
      </c>
      <c r="D537" s="5" t="s">
        <v>173</v>
      </c>
      <c r="E537" s="5" t="s">
        <v>2236</v>
      </c>
      <c r="F537" s="5" t="s">
        <v>175</v>
      </c>
      <c r="G537" s="5" t="s">
        <v>582</v>
      </c>
      <c r="H537" s="5" t="s">
        <v>2237</v>
      </c>
    </row>
    <row r="538" ht="40.5" spans="1:8">
      <c r="A538" s="4">
        <v>534</v>
      </c>
      <c r="B538" s="20" t="s">
        <v>860</v>
      </c>
      <c r="C538" s="20" t="s">
        <v>2238</v>
      </c>
      <c r="D538" s="20" t="s">
        <v>25</v>
      </c>
      <c r="E538" s="20" t="s">
        <v>241</v>
      </c>
      <c r="F538" s="8" t="s">
        <v>858</v>
      </c>
      <c r="G538" s="20" t="s">
        <v>2239</v>
      </c>
      <c r="H538" s="20" t="s">
        <v>2240</v>
      </c>
    </row>
    <row r="539" ht="81" spans="1:8">
      <c r="A539" s="4">
        <v>535</v>
      </c>
      <c r="B539" s="5" t="s">
        <v>860</v>
      </c>
      <c r="C539" s="5" t="s">
        <v>2241</v>
      </c>
      <c r="D539" s="5" t="s">
        <v>25</v>
      </c>
      <c r="E539" s="5" t="s">
        <v>2242</v>
      </c>
      <c r="F539" s="5" t="s">
        <v>2243</v>
      </c>
      <c r="G539" s="5" t="s">
        <v>1899</v>
      </c>
      <c r="H539" s="5" t="s">
        <v>2244</v>
      </c>
    </row>
    <row r="540" ht="40.5" spans="1:8">
      <c r="A540" s="4">
        <v>536</v>
      </c>
      <c r="B540" s="20" t="s">
        <v>880</v>
      </c>
      <c r="C540" s="20" t="s">
        <v>2245</v>
      </c>
      <c r="D540" s="20" t="s">
        <v>12</v>
      </c>
      <c r="E540" s="20" t="s">
        <v>153</v>
      </c>
      <c r="F540" s="8" t="s">
        <v>57</v>
      </c>
      <c r="G540" s="20" t="s">
        <v>193</v>
      </c>
      <c r="H540" s="20" t="s">
        <v>2246</v>
      </c>
    </row>
    <row r="541" ht="40.5" spans="1:8">
      <c r="A541" s="4">
        <v>537</v>
      </c>
      <c r="B541" s="5" t="s">
        <v>880</v>
      </c>
      <c r="C541" s="5" t="s">
        <v>2247</v>
      </c>
      <c r="D541" s="5" t="s">
        <v>12</v>
      </c>
      <c r="E541" s="5" t="s">
        <v>153</v>
      </c>
      <c r="F541" s="5" t="s">
        <v>319</v>
      </c>
      <c r="G541" s="5" t="s">
        <v>1920</v>
      </c>
      <c r="H541" s="5" t="s">
        <v>2248</v>
      </c>
    </row>
    <row r="542" ht="40.5" spans="1:8">
      <c r="A542" s="4">
        <v>538</v>
      </c>
      <c r="B542" s="5" t="s">
        <v>889</v>
      </c>
      <c r="C542" s="5" t="s">
        <v>2249</v>
      </c>
      <c r="D542" s="5" t="s">
        <v>341</v>
      </c>
      <c r="E542" s="5" t="s">
        <v>61</v>
      </c>
      <c r="F542" s="5" t="s">
        <v>518</v>
      </c>
      <c r="G542" s="5" t="s">
        <v>1021</v>
      </c>
      <c r="H542" s="5" t="s">
        <v>2250</v>
      </c>
    </row>
    <row r="543" ht="40.5" spans="1:8">
      <c r="A543" s="4">
        <v>539</v>
      </c>
      <c r="B543" s="5" t="s">
        <v>889</v>
      </c>
      <c r="C543" s="5" t="s">
        <v>2251</v>
      </c>
      <c r="D543" s="5" t="s">
        <v>12</v>
      </c>
      <c r="E543" s="5" t="s">
        <v>61</v>
      </c>
      <c r="F543" s="5" t="s">
        <v>518</v>
      </c>
      <c r="G543" s="5" t="s">
        <v>320</v>
      </c>
      <c r="H543" s="5" t="s">
        <v>2252</v>
      </c>
    </row>
    <row r="544" ht="40.5" spans="1:8">
      <c r="A544" s="4">
        <v>540</v>
      </c>
      <c r="B544" s="5" t="s">
        <v>889</v>
      </c>
      <c r="C544" s="5" t="s">
        <v>2253</v>
      </c>
      <c r="D544" s="5" t="s">
        <v>341</v>
      </c>
      <c r="E544" s="5" t="s">
        <v>61</v>
      </c>
      <c r="F544" s="5" t="s">
        <v>518</v>
      </c>
      <c r="G544" s="5" t="s">
        <v>2254</v>
      </c>
      <c r="H544" s="5" t="s">
        <v>2255</v>
      </c>
    </row>
    <row r="545" ht="54" spans="1:8">
      <c r="A545" s="4">
        <v>541</v>
      </c>
      <c r="B545" s="5" t="s">
        <v>898</v>
      </c>
      <c r="C545" s="5" t="s">
        <v>2256</v>
      </c>
      <c r="D545" s="5" t="s">
        <v>25</v>
      </c>
      <c r="E545" s="5" t="s">
        <v>162</v>
      </c>
      <c r="F545" s="5" t="s">
        <v>900</v>
      </c>
      <c r="G545" s="5" t="s">
        <v>751</v>
      </c>
      <c r="H545" s="5" t="s">
        <v>2257</v>
      </c>
    </row>
    <row r="546" ht="94.5" spans="1:8">
      <c r="A546" s="4">
        <v>542</v>
      </c>
      <c r="B546" s="20" t="s">
        <v>2258</v>
      </c>
      <c r="C546" s="20" t="s">
        <v>2259</v>
      </c>
      <c r="D546" s="20" t="s">
        <v>12</v>
      </c>
      <c r="E546" s="20" t="s">
        <v>2260</v>
      </c>
      <c r="F546" s="8" t="s">
        <v>337</v>
      </c>
      <c r="G546" s="20" t="s">
        <v>2261</v>
      </c>
      <c r="H546" s="20" t="s">
        <v>2262</v>
      </c>
    </row>
    <row r="547" ht="40.5" spans="1:8">
      <c r="A547" s="4">
        <v>543</v>
      </c>
      <c r="B547" s="5" t="s">
        <v>927</v>
      </c>
      <c r="C547" s="5" t="s">
        <v>2263</v>
      </c>
      <c r="D547" s="5" t="s">
        <v>12</v>
      </c>
      <c r="E547" s="5" t="s">
        <v>929</v>
      </c>
      <c r="F547" s="5" t="s">
        <v>304</v>
      </c>
      <c r="G547" s="5" t="s">
        <v>972</v>
      </c>
      <c r="H547" s="5" t="s">
        <v>2264</v>
      </c>
    </row>
    <row r="548" ht="54" spans="1:8">
      <c r="A548" s="4">
        <v>544</v>
      </c>
      <c r="B548" s="5" t="s">
        <v>2265</v>
      </c>
      <c r="C548" s="5" t="s">
        <v>2266</v>
      </c>
      <c r="D548" s="5" t="s">
        <v>223</v>
      </c>
      <c r="E548" s="5" t="s">
        <v>2267</v>
      </c>
      <c r="F548" s="5" t="s">
        <v>2268</v>
      </c>
      <c r="G548" s="5" t="s">
        <v>2269</v>
      </c>
      <c r="H548" s="5" t="s">
        <v>2270</v>
      </c>
    </row>
    <row r="549" ht="40.5" spans="1:8">
      <c r="A549" s="4">
        <v>545</v>
      </c>
      <c r="B549" s="20" t="s">
        <v>2271</v>
      </c>
      <c r="C549" s="20" t="s">
        <v>2272</v>
      </c>
      <c r="D549" s="20" t="s">
        <v>341</v>
      </c>
      <c r="E549" s="20" t="s">
        <v>162</v>
      </c>
      <c r="F549" s="8" t="s">
        <v>609</v>
      </c>
      <c r="G549" s="20" t="s">
        <v>2273</v>
      </c>
      <c r="H549" s="20" t="s">
        <v>2274</v>
      </c>
    </row>
    <row r="550" ht="40.5" spans="1:8">
      <c r="A550" s="4">
        <v>546</v>
      </c>
      <c r="B550" s="20" t="s">
        <v>931</v>
      </c>
      <c r="C550" s="20" t="s">
        <v>2275</v>
      </c>
      <c r="D550" s="20" t="s">
        <v>784</v>
      </c>
      <c r="E550" s="20" t="s">
        <v>785</v>
      </c>
      <c r="F550" s="8" t="s">
        <v>2276</v>
      </c>
      <c r="G550" s="20" t="s">
        <v>28</v>
      </c>
      <c r="H550" s="20" t="s">
        <v>2277</v>
      </c>
    </row>
    <row r="551" ht="54" spans="1:8">
      <c r="A551" s="4">
        <v>547</v>
      </c>
      <c r="B551" s="5" t="s">
        <v>2278</v>
      </c>
      <c r="C551" s="5" t="s">
        <v>2279</v>
      </c>
      <c r="D551" s="5" t="s">
        <v>25</v>
      </c>
      <c r="E551" s="5" t="s">
        <v>153</v>
      </c>
      <c r="F551" s="5" t="s">
        <v>2280</v>
      </c>
      <c r="G551" s="5" t="s">
        <v>2281</v>
      </c>
      <c r="H551" s="5" t="s">
        <v>2282</v>
      </c>
    </row>
    <row r="552" ht="40.5" spans="1:8">
      <c r="A552" s="4">
        <v>548</v>
      </c>
      <c r="B552" s="5" t="s">
        <v>941</v>
      </c>
      <c r="C552" s="5" t="s">
        <v>2283</v>
      </c>
      <c r="D552" s="5" t="s">
        <v>12</v>
      </c>
      <c r="E552" s="5" t="s">
        <v>153</v>
      </c>
      <c r="F552" s="5" t="s">
        <v>943</v>
      </c>
      <c r="G552" s="5" t="s">
        <v>2284</v>
      </c>
      <c r="H552" s="5" t="s">
        <v>2285</v>
      </c>
    </row>
    <row r="553" ht="40.5" spans="1:8">
      <c r="A553" s="4">
        <v>549</v>
      </c>
      <c r="B553" s="5" t="s">
        <v>2286</v>
      </c>
      <c r="C553" s="5" t="s">
        <v>2287</v>
      </c>
      <c r="D553" s="5" t="s">
        <v>12</v>
      </c>
      <c r="E553" s="5" t="s">
        <v>204</v>
      </c>
      <c r="F553" s="5" t="s">
        <v>2056</v>
      </c>
      <c r="G553" s="5" t="s">
        <v>75</v>
      </c>
      <c r="H553" s="5" t="s">
        <v>2288</v>
      </c>
    </row>
    <row r="554" ht="40.5" spans="1:8">
      <c r="A554" s="4">
        <v>550</v>
      </c>
      <c r="B554" s="5" t="s">
        <v>989</v>
      </c>
      <c r="C554" s="5" t="s">
        <v>2289</v>
      </c>
      <c r="D554" s="5" t="s">
        <v>25</v>
      </c>
      <c r="E554" s="5" t="s">
        <v>273</v>
      </c>
      <c r="F554" s="5" t="s">
        <v>274</v>
      </c>
      <c r="G554" s="5" t="s">
        <v>252</v>
      </c>
      <c r="H554" s="5" t="s">
        <v>2290</v>
      </c>
    </row>
    <row r="555" ht="40.5" spans="1:8">
      <c r="A555" s="4">
        <v>551</v>
      </c>
      <c r="B555" s="5" t="s">
        <v>1017</v>
      </c>
      <c r="C555" s="5" t="s">
        <v>2291</v>
      </c>
      <c r="D555" s="5" t="s">
        <v>12</v>
      </c>
      <c r="E555" s="5" t="s">
        <v>61</v>
      </c>
      <c r="F555" s="5" t="s">
        <v>518</v>
      </c>
      <c r="G555" s="5" t="s">
        <v>211</v>
      </c>
      <c r="H555" s="5" t="s">
        <v>2292</v>
      </c>
    </row>
    <row r="556" ht="54" spans="1:8">
      <c r="A556" s="4">
        <v>552</v>
      </c>
      <c r="B556" s="20" t="s">
        <v>1017</v>
      </c>
      <c r="C556" s="20" t="s">
        <v>2293</v>
      </c>
      <c r="D556" s="20" t="s">
        <v>12</v>
      </c>
      <c r="E556" s="20" t="s">
        <v>61</v>
      </c>
      <c r="F556" s="8" t="s">
        <v>57</v>
      </c>
      <c r="G556" s="20" t="s">
        <v>206</v>
      </c>
      <c r="H556" s="20" t="s">
        <v>2294</v>
      </c>
    </row>
    <row r="557" ht="40.5" spans="1:8">
      <c r="A557" s="4">
        <v>553</v>
      </c>
      <c r="B557" s="5" t="s">
        <v>1017</v>
      </c>
      <c r="C557" s="5" t="s">
        <v>2295</v>
      </c>
      <c r="D557" s="5" t="s">
        <v>12</v>
      </c>
      <c r="E557" s="5" t="s">
        <v>61</v>
      </c>
      <c r="F557" s="5" t="s">
        <v>518</v>
      </c>
      <c r="G557" s="5" t="s">
        <v>972</v>
      </c>
      <c r="H557" s="5" t="s">
        <v>2296</v>
      </c>
    </row>
    <row r="558" ht="67.5" spans="1:8">
      <c r="A558" s="4">
        <v>554</v>
      </c>
      <c r="B558" s="20" t="s">
        <v>1028</v>
      </c>
      <c r="C558" s="20" t="s">
        <v>2297</v>
      </c>
      <c r="D558" s="20" t="s">
        <v>88</v>
      </c>
      <c r="E558" s="20" t="s">
        <v>2298</v>
      </c>
      <c r="F558" s="8" t="s">
        <v>325</v>
      </c>
      <c r="G558" s="20" t="s">
        <v>1031</v>
      </c>
      <c r="H558" s="20" t="s">
        <v>1032</v>
      </c>
    </row>
    <row r="559" ht="108" spans="1:8">
      <c r="A559" s="4">
        <v>555</v>
      </c>
      <c r="B559" s="5" t="s">
        <v>1033</v>
      </c>
      <c r="C559" s="5" t="s">
        <v>2299</v>
      </c>
      <c r="D559" s="5" t="s">
        <v>341</v>
      </c>
      <c r="E559" s="5" t="s">
        <v>2300</v>
      </c>
      <c r="F559" s="5" t="s">
        <v>57</v>
      </c>
      <c r="G559" s="5" t="s">
        <v>1021</v>
      </c>
      <c r="H559" s="5" t="s">
        <v>2301</v>
      </c>
    </row>
    <row r="560" ht="108" spans="1:8">
      <c r="A560" s="4">
        <v>556</v>
      </c>
      <c r="B560" s="5" t="s">
        <v>1033</v>
      </c>
      <c r="C560" s="5" t="s">
        <v>2302</v>
      </c>
      <c r="D560" s="5" t="s">
        <v>12</v>
      </c>
      <c r="E560" s="5" t="s">
        <v>1035</v>
      </c>
      <c r="F560" s="5" t="s">
        <v>57</v>
      </c>
      <c r="G560" s="5" t="s">
        <v>2303</v>
      </c>
      <c r="H560" s="5" t="s">
        <v>2304</v>
      </c>
    </row>
    <row r="561" ht="108" spans="1:8">
      <c r="A561" s="4">
        <v>557</v>
      </c>
      <c r="B561" s="5" t="s">
        <v>1033</v>
      </c>
      <c r="C561" s="5" t="s">
        <v>2305</v>
      </c>
      <c r="D561" s="5" t="s">
        <v>12</v>
      </c>
      <c r="E561" s="5" t="s">
        <v>1035</v>
      </c>
      <c r="F561" s="5" t="s">
        <v>558</v>
      </c>
      <c r="G561" s="5" t="s">
        <v>2306</v>
      </c>
      <c r="H561" s="5" t="s">
        <v>2307</v>
      </c>
    </row>
    <row r="562" ht="40.5" spans="1:8">
      <c r="A562" s="4">
        <v>558</v>
      </c>
      <c r="B562" s="5" t="s">
        <v>1882</v>
      </c>
      <c r="C562" s="5" t="s">
        <v>2308</v>
      </c>
      <c r="D562" s="5" t="s">
        <v>12</v>
      </c>
      <c r="E562" s="5" t="s">
        <v>774</v>
      </c>
      <c r="F562" s="5" t="s">
        <v>2309</v>
      </c>
      <c r="G562" s="5" t="s">
        <v>2117</v>
      </c>
      <c r="H562" s="5" t="s">
        <v>2310</v>
      </c>
    </row>
    <row r="563" ht="40.5" spans="1:8">
      <c r="A563" s="4">
        <v>559</v>
      </c>
      <c r="B563" s="5" t="s">
        <v>2311</v>
      </c>
      <c r="C563" s="5" t="s">
        <v>2312</v>
      </c>
      <c r="D563" s="5" t="s">
        <v>25</v>
      </c>
      <c r="E563" s="5" t="s">
        <v>273</v>
      </c>
      <c r="F563" s="5" t="s">
        <v>2313</v>
      </c>
      <c r="G563" s="5" t="s">
        <v>2314</v>
      </c>
      <c r="H563" s="5" t="s">
        <v>2315</v>
      </c>
    </row>
    <row r="564" ht="40.5" spans="1:8">
      <c r="A564" s="4">
        <v>560</v>
      </c>
      <c r="B564" s="5" t="s">
        <v>1090</v>
      </c>
      <c r="C564" s="5" t="s">
        <v>2316</v>
      </c>
      <c r="D564" s="5" t="s">
        <v>580</v>
      </c>
      <c r="E564" s="5" t="s">
        <v>725</v>
      </c>
      <c r="F564" s="5" t="s">
        <v>1100</v>
      </c>
      <c r="G564" s="5" t="s">
        <v>75</v>
      </c>
      <c r="H564" s="5" t="s">
        <v>2317</v>
      </c>
    </row>
    <row r="565" ht="40.5" spans="1:8">
      <c r="A565" s="4">
        <v>561</v>
      </c>
      <c r="B565" s="20" t="s">
        <v>1090</v>
      </c>
      <c r="C565" s="20" t="s">
        <v>2318</v>
      </c>
      <c r="D565" s="20" t="s">
        <v>580</v>
      </c>
      <c r="E565" s="20" t="s">
        <v>126</v>
      </c>
      <c r="F565" s="8" t="s">
        <v>1092</v>
      </c>
      <c r="G565" s="20" t="s">
        <v>1906</v>
      </c>
      <c r="H565" s="20" t="s">
        <v>2319</v>
      </c>
    </row>
    <row r="566" ht="40.5" spans="1:8">
      <c r="A566" s="4">
        <v>562</v>
      </c>
      <c r="B566" s="5" t="s">
        <v>1121</v>
      </c>
      <c r="C566" s="5" t="s">
        <v>2320</v>
      </c>
      <c r="D566" s="5" t="s">
        <v>1123</v>
      </c>
      <c r="E566" s="5" t="s">
        <v>2321</v>
      </c>
      <c r="F566" s="5" t="s">
        <v>1125</v>
      </c>
      <c r="G566" s="5" t="s">
        <v>1906</v>
      </c>
      <c r="H566" s="5" t="s">
        <v>2322</v>
      </c>
    </row>
    <row r="567" ht="40.5" spans="1:8">
      <c r="A567" s="4">
        <v>563</v>
      </c>
      <c r="B567" s="20" t="s">
        <v>1121</v>
      </c>
      <c r="C567" s="20" t="s">
        <v>2323</v>
      </c>
      <c r="D567" s="20" t="s">
        <v>1123</v>
      </c>
      <c r="E567" s="20" t="s">
        <v>745</v>
      </c>
      <c r="F567" s="8" t="s">
        <v>433</v>
      </c>
      <c r="G567" s="20" t="s">
        <v>1906</v>
      </c>
      <c r="H567" s="20" t="s">
        <v>2322</v>
      </c>
    </row>
    <row r="568" ht="40.5" spans="1:8">
      <c r="A568" s="4">
        <v>564</v>
      </c>
      <c r="B568" s="20" t="s">
        <v>1129</v>
      </c>
      <c r="C568" s="20" t="s">
        <v>2324</v>
      </c>
      <c r="D568" s="20" t="s">
        <v>650</v>
      </c>
      <c r="E568" s="20" t="s">
        <v>2325</v>
      </c>
      <c r="F568" s="8" t="s">
        <v>2325</v>
      </c>
      <c r="G568" s="20" t="s">
        <v>408</v>
      </c>
      <c r="H568" s="20" t="s">
        <v>2326</v>
      </c>
    </row>
    <row r="569" ht="54" spans="1:8">
      <c r="A569" s="4">
        <v>565</v>
      </c>
      <c r="B569" s="20" t="s">
        <v>1133</v>
      </c>
      <c r="C569" s="20" t="s">
        <v>2327</v>
      </c>
      <c r="D569" s="20" t="s">
        <v>12</v>
      </c>
      <c r="E569" s="20" t="s">
        <v>2328</v>
      </c>
      <c r="F569" s="8" t="s">
        <v>564</v>
      </c>
      <c r="G569" s="20" t="s">
        <v>2329</v>
      </c>
      <c r="H569" s="20" t="s">
        <v>2330</v>
      </c>
    </row>
    <row r="570" ht="40.5" spans="1:8">
      <c r="A570" s="4">
        <v>566</v>
      </c>
      <c r="B570" s="5" t="s">
        <v>1133</v>
      </c>
      <c r="C570" s="5" t="s">
        <v>2331</v>
      </c>
      <c r="D570" s="5" t="s">
        <v>12</v>
      </c>
      <c r="E570" s="5" t="s">
        <v>1135</v>
      </c>
      <c r="F570" s="5" t="s">
        <v>2332</v>
      </c>
      <c r="G570" s="5" t="s">
        <v>1101</v>
      </c>
      <c r="H570" s="5" t="s">
        <v>2333</v>
      </c>
    </row>
    <row r="571" ht="54" spans="1:8">
      <c r="A571" s="4">
        <v>567</v>
      </c>
      <c r="B571" s="20" t="s">
        <v>1133</v>
      </c>
      <c r="C571" s="20" t="s">
        <v>2334</v>
      </c>
      <c r="D571" s="20" t="s">
        <v>341</v>
      </c>
      <c r="E571" s="20" t="s">
        <v>241</v>
      </c>
      <c r="F571" s="8" t="s">
        <v>57</v>
      </c>
      <c r="G571" s="20" t="s">
        <v>582</v>
      </c>
      <c r="H571" s="20" t="s">
        <v>2335</v>
      </c>
    </row>
    <row r="572" ht="40.5" spans="1:8">
      <c r="A572" s="4">
        <v>568</v>
      </c>
      <c r="B572" s="20" t="s">
        <v>1181</v>
      </c>
      <c r="C572" s="20" t="s">
        <v>2336</v>
      </c>
      <c r="D572" s="20" t="s">
        <v>12</v>
      </c>
      <c r="E572" s="20" t="s">
        <v>61</v>
      </c>
      <c r="F572" s="8" t="s">
        <v>57</v>
      </c>
      <c r="G572" s="20" t="s">
        <v>62</v>
      </c>
      <c r="H572" s="20" t="s">
        <v>2337</v>
      </c>
    </row>
    <row r="573" ht="54" spans="1:8">
      <c r="A573" s="4">
        <v>569</v>
      </c>
      <c r="B573" s="5" t="s">
        <v>1191</v>
      </c>
      <c r="C573" s="5" t="s">
        <v>2338</v>
      </c>
      <c r="D573" s="5" t="s">
        <v>12</v>
      </c>
      <c r="E573" s="5" t="s">
        <v>2339</v>
      </c>
      <c r="F573" s="5" t="s">
        <v>2340</v>
      </c>
      <c r="G573" s="5" t="s">
        <v>2341</v>
      </c>
      <c r="H573" s="5" t="s">
        <v>2342</v>
      </c>
    </row>
    <row r="574" ht="54" spans="1:8">
      <c r="A574" s="4">
        <v>570</v>
      </c>
      <c r="B574" s="5" t="s">
        <v>1191</v>
      </c>
      <c r="C574" s="5" t="s">
        <v>2343</v>
      </c>
      <c r="D574" s="5" t="s">
        <v>12</v>
      </c>
      <c r="E574" s="5" t="s">
        <v>26</v>
      </c>
      <c r="F574" s="5" t="s">
        <v>2344</v>
      </c>
      <c r="G574" s="5" t="s">
        <v>2345</v>
      </c>
      <c r="H574" s="5" t="s">
        <v>2346</v>
      </c>
    </row>
    <row r="575" ht="40.5" spans="1:8">
      <c r="A575" s="4">
        <v>571</v>
      </c>
      <c r="B575" s="5" t="s">
        <v>2347</v>
      </c>
      <c r="C575" s="5" t="s">
        <v>2348</v>
      </c>
      <c r="D575" s="5" t="s">
        <v>95</v>
      </c>
      <c r="E575" s="5" t="s">
        <v>2349</v>
      </c>
      <c r="F575" s="5" t="s">
        <v>97</v>
      </c>
      <c r="G575" s="5" t="s">
        <v>263</v>
      </c>
      <c r="H575" s="5" t="s">
        <v>2350</v>
      </c>
    </row>
    <row r="576" ht="40.5" spans="1:8">
      <c r="A576" s="4">
        <v>572</v>
      </c>
      <c r="B576" s="20" t="s">
        <v>1212</v>
      </c>
      <c r="C576" s="20" t="s">
        <v>2351</v>
      </c>
      <c r="D576" s="20" t="s">
        <v>39</v>
      </c>
      <c r="E576" s="20" t="s">
        <v>1214</v>
      </c>
      <c r="F576" s="8" t="s">
        <v>939</v>
      </c>
      <c r="G576" s="20" t="s">
        <v>1001</v>
      </c>
      <c r="H576" s="20" t="s">
        <v>2352</v>
      </c>
    </row>
    <row r="577" ht="40.5" spans="1:8">
      <c r="A577" s="4">
        <v>573</v>
      </c>
      <c r="B577" s="20" t="s">
        <v>2353</v>
      </c>
      <c r="C577" s="20" t="s">
        <v>2354</v>
      </c>
      <c r="D577" s="20" t="s">
        <v>95</v>
      </c>
      <c r="E577" s="20" t="s">
        <v>523</v>
      </c>
      <c r="F577" s="8" t="s">
        <v>524</v>
      </c>
      <c r="G577" s="20" t="s">
        <v>176</v>
      </c>
      <c r="H577" s="20" t="s">
        <v>2355</v>
      </c>
    </row>
    <row r="578" ht="54" spans="1:8">
      <c r="A578" s="4">
        <v>574</v>
      </c>
      <c r="B578" s="5" t="s">
        <v>2356</v>
      </c>
      <c r="C578" s="5" t="s">
        <v>2357</v>
      </c>
      <c r="D578" s="5" t="s">
        <v>12</v>
      </c>
      <c r="E578" s="5" t="s">
        <v>2358</v>
      </c>
      <c r="F578" s="5" t="s">
        <v>2359</v>
      </c>
      <c r="G578" s="5" t="s">
        <v>912</v>
      </c>
      <c r="H578" s="5" t="s">
        <v>2360</v>
      </c>
    </row>
    <row r="579" ht="54" spans="1:8">
      <c r="A579" s="4">
        <v>575</v>
      </c>
      <c r="B579" s="20" t="s">
        <v>2361</v>
      </c>
      <c r="C579" s="20" t="s">
        <v>2362</v>
      </c>
      <c r="D579" s="20" t="s">
        <v>25</v>
      </c>
      <c r="E579" s="20" t="s">
        <v>539</v>
      </c>
      <c r="F579" s="8" t="s">
        <v>858</v>
      </c>
      <c r="G579" s="20" t="s">
        <v>2363</v>
      </c>
      <c r="H579" s="20" t="s">
        <v>2364</v>
      </c>
    </row>
    <row r="580" ht="54" spans="1:8">
      <c r="A580" s="4">
        <v>576</v>
      </c>
      <c r="B580" s="20" t="s">
        <v>2365</v>
      </c>
      <c r="C580" s="20" t="s">
        <v>2366</v>
      </c>
      <c r="D580" s="20" t="s">
        <v>12</v>
      </c>
      <c r="E580" s="20" t="s">
        <v>26</v>
      </c>
      <c r="F580" s="8" t="s">
        <v>50</v>
      </c>
      <c r="G580" s="20" t="s">
        <v>2363</v>
      </c>
      <c r="H580" s="20" t="s">
        <v>2367</v>
      </c>
    </row>
    <row r="581" ht="40.5" spans="1:8">
      <c r="A581" s="4">
        <v>577</v>
      </c>
      <c r="B581" s="5" t="s">
        <v>1246</v>
      </c>
      <c r="C581" s="5" t="s">
        <v>2368</v>
      </c>
      <c r="D581" s="5" t="s">
        <v>25</v>
      </c>
      <c r="E581" s="5" t="s">
        <v>26</v>
      </c>
      <c r="F581" s="5" t="s">
        <v>2369</v>
      </c>
      <c r="G581" s="5" t="s">
        <v>1015</v>
      </c>
      <c r="H581" s="5" t="s">
        <v>2370</v>
      </c>
    </row>
    <row r="582" ht="40.5" spans="1:8">
      <c r="A582" s="4">
        <v>578</v>
      </c>
      <c r="B582" s="5" t="s">
        <v>1265</v>
      </c>
      <c r="C582" s="5" t="s">
        <v>2371</v>
      </c>
      <c r="D582" s="5" t="s">
        <v>12</v>
      </c>
      <c r="E582" s="5" t="s">
        <v>26</v>
      </c>
      <c r="F582" s="5" t="s">
        <v>192</v>
      </c>
      <c r="G582" s="5" t="s">
        <v>541</v>
      </c>
      <c r="H582" s="5" t="s">
        <v>2372</v>
      </c>
    </row>
    <row r="583" ht="40.5" spans="1:8">
      <c r="A583" s="4">
        <v>579</v>
      </c>
      <c r="B583" s="5" t="s">
        <v>1265</v>
      </c>
      <c r="C583" s="5" t="s">
        <v>2373</v>
      </c>
      <c r="D583" s="5" t="s">
        <v>12</v>
      </c>
      <c r="E583" s="5" t="s">
        <v>769</v>
      </c>
      <c r="F583" s="5" t="s">
        <v>192</v>
      </c>
      <c r="G583" s="5" t="s">
        <v>1892</v>
      </c>
      <c r="H583" s="5" t="s">
        <v>2374</v>
      </c>
    </row>
    <row r="584" ht="67.5" spans="1:8">
      <c r="A584" s="4">
        <v>580</v>
      </c>
      <c r="B584" s="20" t="s">
        <v>2375</v>
      </c>
      <c r="C584" s="20" t="s">
        <v>2376</v>
      </c>
      <c r="D584" s="20" t="s">
        <v>372</v>
      </c>
      <c r="E584" s="20" t="s">
        <v>2377</v>
      </c>
      <c r="F584" s="8" t="s">
        <v>564</v>
      </c>
      <c r="G584" s="20" t="s">
        <v>1063</v>
      </c>
      <c r="H584" s="20" t="s">
        <v>2378</v>
      </c>
    </row>
    <row r="585" ht="40.5" spans="1:8">
      <c r="A585" s="4">
        <v>581</v>
      </c>
      <c r="B585" s="20" t="s">
        <v>1322</v>
      </c>
      <c r="C585" s="20" t="s">
        <v>2379</v>
      </c>
      <c r="D585" s="20" t="s">
        <v>12</v>
      </c>
      <c r="E585" s="20" t="s">
        <v>308</v>
      </c>
      <c r="F585" s="8" t="s">
        <v>57</v>
      </c>
      <c r="G585" s="20" t="s">
        <v>1210</v>
      </c>
      <c r="H585" s="20" t="s">
        <v>2380</v>
      </c>
    </row>
    <row r="586" ht="40.5" spans="1:8">
      <c r="A586" s="4">
        <v>582</v>
      </c>
      <c r="B586" s="5" t="s">
        <v>1322</v>
      </c>
      <c r="C586" s="5" t="s">
        <v>2381</v>
      </c>
      <c r="D586" s="5" t="s">
        <v>12</v>
      </c>
      <c r="E586" s="5" t="s">
        <v>308</v>
      </c>
      <c r="F586" s="5" t="s">
        <v>309</v>
      </c>
      <c r="G586" s="5" t="s">
        <v>972</v>
      </c>
      <c r="H586" s="5" t="s">
        <v>2382</v>
      </c>
    </row>
    <row r="587" ht="54" spans="1:8">
      <c r="A587" s="4">
        <v>583</v>
      </c>
      <c r="B587" s="5" t="s">
        <v>1325</v>
      </c>
      <c r="C587" s="5" t="s">
        <v>2383</v>
      </c>
      <c r="D587" s="5" t="s">
        <v>12</v>
      </c>
      <c r="E587" s="5" t="s">
        <v>162</v>
      </c>
      <c r="F587" s="5" t="s">
        <v>2384</v>
      </c>
      <c r="G587" s="5" t="s">
        <v>294</v>
      </c>
      <c r="H587" s="5" t="s">
        <v>2385</v>
      </c>
    </row>
    <row r="588" ht="40.5" spans="1:8">
      <c r="A588" s="4">
        <v>584</v>
      </c>
      <c r="B588" s="5" t="s">
        <v>1325</v>
      </c>
      <c r="C588" s="5" t="s">
        <v>2386</v>
      </c>
      <c r="D588" s="5" t="s">
        <v>12</v>
      </c>
      <c r="E588" s="5" t="s">
        <v>162</v>
      </c>
      <c r="F588" s="5" t="s">
        <v>2387</v>
      </c>
      <c r="G588" s="5" t="s">
        <v>972</v>
      </c>
      <c r="H588" s="5" t="s">
        <v>2388</v>
      </c>
    </row>
    <row r="589" ht="54" spans="1:8">
      <c r="A589" s="4">
        <v>585</v>
      </c>
      <c r="B589" s="5" t="s">
        <v>1328</v>
      </c>
      <c r="C589" s="5" t="s">
        <v>2389</v>
      </c>
      <c r="D589" s="5" t="s">
        <v>12</v>
      </c>
      <c r="E589" s="5" t="s">
        <v>204</v>
      </c>
      <c r="F589" s="5" t="s">
        <v>205</v>
      </c>
      <c r="G589" s="5" t="s">
        <v>2390</v>
      </c>
      <c r="H589" s="5" t="s">
        <v>2391</v>
      </c>
    </row>
    <row r="590" ht="40.5" spans="1:8">
      <c r="A590" s="4">
        <v>586</v>
      </c>
      <c r="B590" s="20" t="s">
        <v>1328</v>
      </c>
      <c r="C590" s="20" t="s">
        <v>2392</v>
      </c>
      <c r="D590" s="20" t="s">
        <v>12</v>
      </c>
      <c r="E590" s="20" t="s">
        <v>204</v>
      </c>
      <c r="F590" s="8" t="s">
        <v>57</v>
      </c>
      <c r="G590" s="20" t="s">
        <v>1156</v>
      </c>
      <c r="H590" s="20" t="s">
        <v>2393</v>
      </c>
    </row>
    <row r="591" ht="40.5" spans="1:8">
      <c r="A591" s="4">
        <v>587</v>
      </c>
      <c r="B591" s="5" t="s">
        <v>1328</v>
      </c>
      <c r="C591" s="5" t="s">
        <v>2394</v>
      </c>
      <c r="D591" s="5" t="s">
        <v>12</v>
      </c>
      <c r="E591" s="5" t="s">
        <v>204</v>
      </c>
      <c r="F591" s="5" t="s">
        <v>2395</v>
      </c>
      <c r="G591" s="5" t="s">
        <v>972</v>
      </c>
      <c r="H591" s="5" t="s">
        <v>2396</v>
      </c>
    </row>
    <row r="592" ht="40.5" spans="1:8">
      <c r="A592" s="4">
        <v>588</v>
      </c>
      <c r="B592" s="5" t="s">
        <v>1328</v>
      </c>
      <c r="C592" s="5" t="s">
        <v>2397</v>
      </c>
      <c r="D592" s="5" t="s">
        <v>12</v>
      </c>
      <c r="E592" s="5" t="s">
        <v>204</v>
      </c>
      <c r="F592" s="5" t="s">
        <v>474</v>
      </c>
      <c r="G592" s="5" t="s">
        <v>722</v>
      </c>
      <c r="H592" s="5" t="s">
        <v>2398</v>
      </c>
    </row>
    <row r="593" ht="40.5" spans="1:8">
      <c r="A593" s="4">
        <v>589</v>
      </c>
      <c r="B593" s="5" t="s">
        <v>1328</v>
      </c>
      <c r="C593" s="5" t="s">
        <v>2399</v>
      </c>
      <c r="D593" s="5" t="s">
        <v>12</v>
      </c>
      <c r="E593" s="5" t="s">
        <v>204</v>
      </c>
      <c r="F593" s="5" t="s">
        <v>205</v>
      </c>
      <c r="G593" s="5" t="s">
        <v>243</v>
      </c>
      <c r="H593" s="5" t="s">
        <v>2400</v>
      </c>
    </row>
    <row r="594" ht="40.5" spans="1:8">
      <c r="A594" s="4">
        <v>590</v>
      </c>
      <c r="B594" s="20" t="s">
        <v>2401</v>
      </c>
      <c r="C594" s="20" t="s">
        <v>2402</v>
      </c>
      <c r="D594" s="20" t="s">
        <v>12</v>
      </c>
      <c r="E594" s="20" t="s">
        <v>82</v>
      </c>
      <c r="F594" s="8" t="s">
        <v>57</v>
      </c>
      <c r="G594" s="20" t="s">
        <v>1563</v>
      </c>
      <c r="H594" s="20" t="s">
        <v>2403</v>
      </c>
    </row>
    <row r="595" ht="40.5" spans="1:8">
      <c r="A595" s="4">
        <v>591</v>
      </c>
      <c r="B595" s="20" t="s">
        <v>2404</v>
      </c>
      <c r="C595" s="20" t="s">
        <v>2405</v>
      </c>
      <c r="D595" s="20" t="s">
        <v>12</v>
      </c>
      <c r="E595" s="20" t="s">
        <v>308</v>
      </c>
      <c r="F595" s="8" t="s">
        <v>57</v>
      </c>
      <c r="G595" s="20" t="s">
        <v>482</v>
      </c>
      <c r="H595" s="20" t="s">
        <v>2406</v>
      </c>
    </row>
    <row r="596" ht="40.5" spans="1:8">
      <c r="A596" s="4">
        <v>592</v>
      </c>
      <c r="B596" s="20" t="s">
        <v>2407</v>
      </c>
      <c r="C596" s="20" t="s">
        <v>2408</v>
      </c>
      <c r="D596" s="20" t="s">
        <v>240</v>
      </c>
      <c r="E596" s="20" t="s">
        <v>153</v>
      </c>
      <c r="F596" s="8" t="s">
        <v>337</v>
      </c>
      <c r="G596" s="20" t="s">
        <v>2409</v>
      </c>
      <c r="H596" s="20" t="s">
        <v>2410</v>
      </c>
    </row>
    <row r="597" ht="40.5" spans="1:8">
      <c r="A597" s="4">
        <v>593</v>
      </c>
      <c r="B597" s="20" t="s">
        <v>1427</v>
      </c>
      <c r="C597" s="20" t="s">
        <v>2411</v>
      </c>
      <c r="D597" s="20" t="s">
        <v>12</v>
      </c>
      <c r="E597" s="20" t="s">
        <v>162</v>
      </c>
      <c r="F597" s="8" t="s">
        <v>57</v>
      </c>
      <c r="G597" s="20" t="s">
        <v>380</v>
      </c>
      <c r="H597" s="20" t="s">
        <v>2412</v>
      </c>
    </row>
    <row r="598" ht="40.5" spans="1:8">
      <c r="A598" s="4">
        <v>594</v>
      </c>
      <c r="B598" s="5" t="s">
        <v>1435</v>
      </c>
      <c r="C598" s="5" t="s">
        <v>2413</v>
      </c>
      <c r="D598" s="5" t="s">
        <v>598</v>
      </c>
      <c r="E598" s="5" t="s">
        <v>82</v>
      </c>
      <c r="F598" s="5" t="s">
        <v>2414</v>
      </c>
      <c r="G598" s="5" t="s">
        <v>2415</v>
      </c>
      <c r="H598" s="5" t="s">
        <v>2416</v>
      </c>
    </row>
    <row r="599" ht="40.5" spans="1:8">
      <c r="A599" s="4">
        <v>595</v>
      </c>
      <c r="B599" s="20" t="s">
        <v>1450</v>
      </c>
      <c r="C599" s="20" t="s">
        <v>2417</v>
      </c>
      <c r="D599" s="20" t="s">
        <v>39</v>
      </c>
      <c r="E599" s="20" t="s">
        <v>791</v>
      </c>
      <c r="F599" s="8" t="s">
        <v>2418</v>
      </c>
      <c r="G599" s="20" t="s">
        <v>570</v>
      </c>
      <c r="H599" s="20" t="s">
        <v>2419</v>
      </c>
    </row>
    <row r="600" ht="108" spans="1:8">
      <c r="A600" s="4">
        <v>596</v>
      </c>
      <c r="B600" s="20" t="s">
        <v>2420</v>
      </c>
      <c r="C600" s="20" t="s">
        <v>2421</v>
      </c>
      <c r="D600" s="20" t="s">
        <v>39</v>
      </c>
      <c r="E600" s="20" t="s">
        <v>2422</v>
      </c>
      <c r="F600" s="8" t="s">
        <v>1813</v>
      </c>
      <c r="G600" s="20" t="s">
        <v>1755</v>
      </c>
      <c r="H600" s="20" t="s">
        <v>2423</v>
      </c>
    </row>
    <row r="601" ht="40.5" spans="1:8">
      <c r="A601" s="4">
        <v>597</v>
      </c>
      <c r="B601" s="5" t="s">
        <v>2420</v>
      </c>
      <c r="C601" s="5" t="s">
        <v>2424</v>
      </c>
      <c r="D601" s="5" t="s">
        <v>39</v>
      </c>
      <c r="E601" s="5" t="s">
        <v>427</v>
      </c>
      <c r="F601" s="5" t="s">
        <v>1356</v>
      </c>
      <c r="G601" s="5" t="s">
        <v>1585</v>
      </c>
      <c r="H601" s="5" t="s">
        <v>2425</v>
      </c>
    </row>
    <row r="602" ht="108" spans="1:8">
      <c r="A602" s="4">
        <v>598</v>
      </c>
      <c r="B602" s="20" t="s">
        <v>2420</v>
      </c>
      <c r="C602" s="20" t="s">
        <v>2426</v>
      </c>
      <c r="D602" s="20" t="s">
        <v>39</v>
      </c>
      <c r="E602" s="20" t="s">
        <v>2422</v>
      </c>
      <c r="F602" s="8" t="s">
        <v>2427</v>
      </c>
      <c r="G602" s="20" t="s">
        <v>2428</v>
      </c>
      <c r="H602" s="20" t="s">
        <v>2429</v>
      </c>
    </row>
    <row r="603" ht="40.5" spans="1:8">
      <c r="A603" s="4">
        <v>599</v>
      </c>
      <c r="B603" s="5" t="s">
        <v>1454</v>
      </c>
      <c r="C603" s="5" t="s">
        <v>2430</v>
      </c>
      <c r="D603" s="5" t="s">
        <v>39</v>
      </c>
      <c r="E603" s="5" t="s">
        <v>427</v>
      </c>
      <c r="F603" s="5" t="s">
        <v>2431</v>
      </c>
      <c r="G603" s="5" t="s">
        <v>2432</v>
      </c>
      <c r="H603" s="5" t="s">
        <v>2433</v>
      </c>
    </row>
    <row r="604" ht="40.5" spans="1:8">
      <c r="A604" s="4">
        <v>600</v>
      </c>
      <c r="B604" s="20" t="s">
        <v>1479</v>
      </c>
      <c r="C604" s="20" t="s">
        <v>2434</v>
      </c>
      <c r="D604" s="20" t="s">
        <v>39</v>
      </c>
      <c r="E604" s="20" t="s">
        <v>2435</v>
      </c>
      <c r="F604" s="8" t="s">
        <v>1760</v>
      </c>
      <c r="G604" s="20" t="s">
        <v>529</v>
      </c>
      <c r="H604" s="20" t="s">
        <v>2436</v>
      </c>
    </row>
    <row r="605" ht="40.5" spans="1:8">
      <c r="A605" s="4">
        <v>601</v>
      </c>
      <c r="B605" s="5" t="s">
        <v>1479</v>
      </c>
      <c r="C605" s="5" t="s">
        <v>2437</v>
      </c>
      <c r="D605" s="5" t="s">
        <v>39</v>
      </c>
      <c r="E605" s="5" t="s">
        <v>1488</v>
      </c>
      <c r="F605" s="5" t="s">
        <v>2438</v>
      </c>
      <c r="G605" s="5" t="s">
        <v>2439</v>
      </c>
      <c r="H605" s="5" t="s">
        <v>2440</v>
      </c>
    </row>
    <row r="606" ht="54" spans="1:8">
      <c r="A606" s="4">
        <v>602</v>
      </c>
      <c r="B606" s="5" t="s">
        <v>1491</v>
      </c>
      <c r="C606" s="5" t="s">
        <v>2441</v>
      </c>
      <c r="D606" s="5" t="s">
        <v>580</v>
      </c>
      <c r="E606" s="5" t="s">
        <v>698</v>
      </c>
      <c r="F606" s="5" t="s">
        <v>849</v>
      </c>
      <c r="G606" s="5" t="s">
        <v>2442</v>
      </c>
      <c r="H606" s="5" t="s">
        <v>2443</v>
      </c>
    </row>
    <row r="607" ht="40.5" spans="1:8">
      <c r="A607" s="4">
        <v>603</v>
      </c>
      <c r="B607" s="20" t="s">
        <v>2444</v>
      </c>
      <c r="C607" s="20" t="s">
        <v>2445</v>
      </c>
      <c r="D607" s="20" t="s">
        <v>25</v>
      </c>
      <c r="E607" s="20" t="s">
        <v>741</v>
      </c>
      <c r="F607" s="8" t="s">
        <v>2446</v>
      </c>
      <c r="G607" s="20" t="s">
        <v>2447</v>
      </c>
      <c r="H607" s="20" t="s">
        <v>2448</v>
      </c>
    </row>
    <row r="608" ht="40.5" spans="1:8">
      <c r="A608" s="4">
        <v>604</v>
      </c>
      <c r="B608" s="20" t="s">
        <v>1511</v>
      </c>
      <c r="C608" s="20" t="s">
        <v>2449</v>
      </c>
      <c r="D608" s="20" t="s">
        <v>39</v>
      </c>
      <c r="E608" s="20" t="s">
        <v>1513</v>
      </c>
      <c r="F608" s="8" t="s">
        <v>458</v>
      </c>
      <c r="G608" s="20" t="s">
        <v>1906</v>
      </c>
      <c r="H608" s="20" t="s">
        <v>2450</v>
      </c>
    </row>
    <row r="609" ht="40.5" spans="1:8">
      <c r="A609" s="4">
        <v>605</v>
      </c>
      <c r="B609" s="5" t="s">
        <v>1569</v>
      </c>
      <c r="C609" s="5" t="s">
        <v>2451</v>
      </c>
      <c r="D609" s="5" t="s">
        <v>12</v>
      </c>
      <c r="E609" s="5" t="s">
        <v>504</v>
      </c>
      <c r="F609" s="5" t="s">
        <v>299</v>
      </c>
      <c r="G609" s="5" t="s">
        <v>2452</v>
      </c>
      <c r="H609" s="5" t="s">
        <v>2453</v>
      </c>
    </row>
    <row r="610" ht="40.5" spans="1:8">
      <c r="A610" s="4">
        <v>606</v>
      </c>
      <c r="B610" s="20" t="s">
        <v>1569</v>
      </c>
      <c r="C610" s="20" t="s">
        <v>2454</v>
      </c>
      <c r="D610" s="20" t="s">
        <v>12</v>
      </c>
      <c r="E610" s="20" t="s">
        <v>504</v>
      </c>
      <c r="F610" s="8" t="s">
        <v>57</v>
      </c>
      <c r="G610" s="20" t="s">
        <v>972</v>
      </c>
      <c r="H610" s="20" t="s">
        <v>2455</v>
      </c>
    </row>
    <row r="611" ht="40.5" spans="1:8">
      <c r="A611" s="4">
        <v>607</v>
      </c>
      <c r="B611" s="5" t="s">
        <v>1569</v>
      </c>
      <c r="C611" s="5" t="s">
        <v>2456</v>
      </c>
      <c r="D611" s="5" t="s">
        <v>341</v>
      </c>
      <c r="E611" s="5" t="s">
        <v>504</v>
      </c>
      <c r="F611" s="5" t="s">
        <v>299</v>
      </c>
      <c r="G611" s="5" t="s">
        <v>2254</v>
      </c>
      <c r="H611" s="5" t="s">
        <v>2457</v>
      </c>
    </row>
    <row r="612" ht="54" spans="1:8">
      <c r="A612" s="4">
        <v>608</v>
      </c>
      <c r="B612" s="5" t="s">
        <v>1592</v>
      </c>
      <c r="C612" s="5" t="s">
        <v>2458</v>
      </c>
      <c r="D612" s="5" t="s">
        <v>25</v>
      </c>
      <c r="E612" s="5" t="s">
        <v>1600</v>
      </c>
      <c r="F612" s="5" t="s">
        <v>2459</v>
      </c>
      <c r="G612" s="5" t="s">
        <v>2460</v>
      </c>
      <c r="H612" s="5" t="s">
        <v>2461</v>
      </c>
    </row>
    <row r="613" ht="54" spans="1:8">
      <c r="A613" s="4">
        <v>609</v>
      </c>
      <c r="B613" s="20" t="s">
        <v>1592</v>
      </c>
      <c r="C613" s="20" t="s">
        <v>2462</v>
      </c>
      <c r="D613" s="20" t="s">
        <v>25</v>
      </c>
      <c r="E613" s="20" t="s">
        <v>308</v>
      </c>
      <c r="F613" s="8" t="s">
        <v>251</v>
      </c>
      <c r="G613" s="20" t="s">
        <v>214</v>
      </c>
      <c r="H613" s="20" t="s">
        <v>2463</v>
      </c>
    </row>
    <row r="614" ht="54" spans="1:8">
      <c r="A614" s="4">
        <v>610</v>
      </c>
      <c r="B614" s="5" t="s">
        <v>2464</v>
      </c>
      <c r="C614" s="5" t="s">
        <v>2465</v>
      </c>
      <c r="D614" s="5" t="s">
        <v>12</v>
      </c>
      <c r="E614" s="5" t="s">
        <v>2466</v>
      </c>
      <c r="F614" s="5" t="s">
        <v>2467</v>
      </c>
      <c r="G614" s="5" t="s">
        <v>141</v>
      </c>
      <c r="H614" s="5" t="s">
        <v>2468</v>
      </c>
    </row>
    <row r="615" ht="40.5" spans="1:8">
      <c r="A615" s="4">
        <v>611</v>
      </c>
      <c r="B615" s="20" t="s">
        <v>2469</v>
      </c>
      <c r="C615" s="20" t="s">
        <v>2470</v>
      </c>
      <c r="D615" s="20" t="s">
        <v>25</v>
      </c>
      <c r="E615" s="20" t="s">
        <v>26</v>
      </c>
      <c r="F615" s="8" t="s">
        <v>603</v>
      </c>
      <c r="G615" s="20" t="s">
        <v>2138</v>
      </c>
      <c r="H615" s="20" t="s">
        <v>2471</v>
      </c>
    </row>
    <row r="616" ht="40.5" spans="1:8">
      <c r="A616" s="4">
        <v>612</v>
      </c>
      <c r="B616" s="20" t="s">
        <v>1609</v>
      </c>
      <c r="C616" s="20" t="s">
        <v>2472</v>
      </c>
      <c r="D616" s="20" t="s">
        <v>12</v>
      </c>
      <c r="E616" s="20" t="s">
        <v>26</v>
      </c>
      <c r="F616" s="8" t="s">
        <v>463</v>
      </c>
      <c r="G616" s="20" t="s">
        <v>1162</v>
      </c>
      <c r="H616" s="20" t="s">
        <v>1614</v>
      </c>
    </row>
    <row r="617" ht="54" spans="1:8">
      <c r="A617" s="4">
        <v>613</v>
      </c>
      <c r="B617" s="5" t="s">
        <v>2473</v>
      </c>
      <c r="C617" s="5" t="s">
        <v>2474</v>
      </c>
      <c r="D617" s="5" t="s">
        <v>25</v>
      </c>
      <c r="E617" s="5" t="s">
        <v>2475</v>
      </c>
      <c r="F617" s="5" t="s">
        <v>2476</v>
      </c>
      <c r="G617" s="5" t="s">
        <v>519</v>
      </c>
      <c r="H617" s="5" t="s">
        <v>2477</v>
      </c>
    </row>
    <row r="618" ht="40.5" spans="1:8">
      <c r="A618" s="4">
        <v>614</v>
      </c>
      <c r="B618" s="5" t="s">
        <v>2478</v>
      </c>
      <c r="C618" s="5" t="s">
        <v>2479</v>
      </c>
      <c r="D618" s="5" t="s">
        <v>12</v>
      </c>
      <c r="E618" s="5" t="s">
        <v>61</v>
      </c>
      <c r="F618" s="5" t="s">
        <v>2480</v>
      </c>
      <c r="G618" s="5" t="s">
        <v>332</v>
      </c>
      <c r="H618" s="5" t="s">
        <v>2481</v>
      </c>
    </row>
    <row r="619" ht="40.5" spans="1:8">
      <c r="A619" s="4">
        <v>615</v>
      </c>
      <c r="B619" s="5" t="s">
        <v>2482</v>
      </c>
      <c r="C619" s="5" t="s">
        <v>2483</v>
      </c>
      <c r="D619" s="5" t="s">
        <v>12</v>
      </c>
      <c r="E619" s="5" t="s">
        <v>204</v>
      </c>
      <c r="F619" s="5" t="s">
        <v>2484</v>
      </c>
      <c r="G619" s="5" t="s">
        <v>2010</v>
      </c>
      <c r="H619" s="5" t="s">
        <v>2485</v>
      </c>
    </row>
    <row r="620" ht="54" spans="1:8">
      <c r="A620" s="4">
        <v>616</v>
      </c>
      <c r="B620" s="20" t="s">
        <v>2486</v>
      </c>
      <c r="C620" s="20" t="s">
        <v>2487</v>
      </c>
      <c r="D620" s="20" t="s">
        <v>12</v>
      </c>
      <c r="E620" s="20" t="s">
        <v>204</v>
      </c>
      <c r="F620" s="8" t="s">
        <v>57</v>
      </c>
      <c r="G620" s="20" t="s">
        <v>2390</v>
      </c>
      <c r="H620" s="20" t="s">
        <v>2488</v>
      </c>
    </row>
    <row r="621" ht="40.5" spans="1:8">
      <c r="A621" s="4">
        <v>617</v>
      </c>
      <c r="B621" s="20" t="s">
        <v>2486</v>
      </c>
      <c r="C621" s="20" t="s">
        <v>2489</v>
      </c>
      <c r="D621" s="20" t="s">
        <v>12</v>
      </c>
      <c r="E621" s="20" t="s">
        <v>65</v>
      </c>
      <c r="F621" s="8" t="s">
        <v>57</v>
      </c>
      <c r="G621" s="20" t="s">
        <v>805</v>
      </c>
      <c r="H621" s="20" t="s">
        <v>2490</v>
      </c>
    </row>
    <row r="622" ht="40.5" spans="1:8">
      <c r="A622" s="4">
        <v>618</v>
      </c>
      <c r="B622" s="20" t="s">
        <v>1922</v>
      </c>
      <c r="C622" s="20" t="s">
        <v>2491</v>
      </c>
      <c r="D622" s="20" t="s">
        <v>12</v>
      </c>
      <c r="E622" s="20" t="s">
        <v>26</v>
      </c>
      <c r="F622" s="8" t="s">
        <v>57</v>
      </c>
      <c r="G622" s="20" t="s">
        <v>805</v>
      </c>
      <c r="H622" s="20" t="s">
        <v>2492</v>
      </c>
    </row>
    <row r="623" ht="40.5" spans="1:8">
      <c r="A623" s="4">
        <v>619</v>
      </c>
      <c r="B623" s="5" t="s">
        <v>1922</v>
      </c>
      <c r="C623" s="5" t="s">
        <v>2493</v>
      </c>
      <c r="D623" s="5" t="s">
        <v>12</v>
      </c>
      <c r="E623" s="5" t="s">
        <v>196</v>
      </c>
      <c r="F623" s="5" t="s">
        <v>2494</v>
      </c>
      <c r="G623" s="5" t="s">
        <v>197</v>
      </c>
      <c r="H623" s="5" t="s">
        <v>2495</v>
      </c>
    </row>
    <row r="624" ht="40.5" spans="1:8">
      <c r="A624" s="4">
        <v>620</v>
      </c>
      <c r="B624" s="5" t="s">
        <v>2496</v>
      </c>
      <c r="C624" s="5" t="s">
        <v>2497</v>
      </c>
      <c r="D624" s="5" t="s">
        <v>12</v>
      </c>
      <c r="E624" s="5" t="s">
        <v>61</v>
      </c>
      <c r="F624" s="5" t="s">
        <v>518</v>
      </c>
      <c r="G624" s="5" t="s">
        <v>380</v>
      </c>
      <c r="H624" s="5" t="s">
        <v>2498</v>
      </c>
    </row>
    <row r="625" ht="40.5" spans="1:8">
      <c r="A625" s="4">
        <v>621</v>
      </c>
      <c r="B625" s="20" t="s">
        <v>2499</v>
      </c>
      <c r="C625" s="20" t="s">
        <v>2500</v>
      </c>
      <c r="D625" s="20" t="s">
        <v>25</v>
      </c>
      <c r="E625" s="20" t="s">
        <v>82</v>
      </c>
      <c r="F625" s="8" t="s">
        <v>858</v>
      </c>
      <c r="G625" s="20" t="s">
        <v>138</v>
      </c>
      <c r="H625" s="20" t="s">
        <v>2501</v>
      </c>
    </row>
    <row r="626" ht="54" spans="1:8">
      <c r="A626" s="4">
        <v>622</v>
      </c>
      <c r="B626" s="5" t="s">
        <v>1675</v>
      </c>
      <c r="C626" s="5" t="s">
        <v>2502</v>
      </c>
      <c r="D626" s="5" t="s">
        <v>12</v>
      </c>
      <c r="E626" s="5" t="s">
        <v>204</v>
      </c>
      <c r="F626" s="5" t="s">
        <v>2503</v>
      </c>
      <c r="G626" s="5" t="s">
        <v>141</v>
      </c>
      <c r="H626" s="5" t="s">
        <v>2504</v>
      </c>
    </row>
    <row r="627" ht="40.5" spans="1:8">
      <c r="A627" s="4">
        <v>623</v>
      </c>
      <c r="B627" s="20" t="s">
        <v>2505</v>
      </c>
      <c r="C627" s="20" t="s">
        <v>2506</v>
      </c>
      <c r="D627" s="20" t="s">
        <v>25</v>
      </c>
      <c r="E627" s="20" t="s">
        <v>2507</v>
      </c>
      <c r="F627" s="8" t="s">
        <v>804</v>
      </c>
      <c r="G627" s="20" t="s">
        <v>2508</v>
      </c>
      <c r="H627" s="20" t="s">
        <v>2509</v>
      </c>
    </row>
    <row r="628" ht="67.5" spans="1:8">
      <c r="A628" s="4">
        <v>624</v>
      </c>
      <c r="B628" s="20" t="s">
        <v>1741</v>
      </c>
      <c r="C628" s="20" t="s">
        <v>2510</v>
      </c>
      <c r="D628" s="20" t="s">
        <v>12</v>
      </c>
      <c r="E628" s="20" t="s">
        <v>2511</v>
      </c>
      <c r="F628" s="8" t="s">
        <v>83</v>
      </c>
      <c r="G628" s="20" t="s">
        <v>138</v>
      </c>
      <c r="H628" s="20" t="s">
        <v>2512</v>
      </c>
    </row>
    <row r="629" ht="40.5" spans="1:8">
      <c r="A629" s="4">
        <v>625</v>
      </c>
      <c r="B629" s="20" t="s">
        <v>2513</v>
      </c>
      <c r="C629" s="20" t="s">
        <v>2514</v>
      </c>
      <c r="D629" s="20" t="s">
        <v>12</v>
      </c>
      <c r="E629" s="20" t="s">
        <v>493</v>
      </c>
      <c r="F629" s="8" t="s">
        <v>337</v>
      </c>
      <c r="G629" s="20" t="s">
        <v>2515</v>
      </c>
      <c r="H629" s="20" t="s">
        <v>2516</v>
      </c>
    </row>
    <row r="630" ht="40.5" spans="1:8">
      <c r="A630" s="4">
        <v>626</v>
      </c>
      <c r="B630" s="20" t="s">
        <v>2517</v>
      </c>
      <c r="C630" s="20" t="s">
        <v>2518</v>
      </c>
      <c r="D630" s="20" t="s">
        <v>25</v>
      </c>
      <c r="E630" s="20" t="s">
        <v>26</v>
      </c>
      <c r="F630" s="8" t="s">
        <v>137</v>
      </c>
      <c r="G630" s="20" t="s">
        <v>2519</v>
      </c>
      <c r="H630" s="20" t="s">
        <v>2520</v>
      </c>
    </row>
    <row r="631" ht="40.5" spans="1:8">
      <c r="A631" s="4">
        <v>627</v>
      </c>
      <c r="B631" s="5" t="s">
        <v>1752</v>
      </c>
      <c r="C631" s="5" t="s">
        <v>2521</v>
      </c>
      <c r="D631" s="5" t="s">
        <v>12</v>
      </c>
      <c r="E631" s="5" t="s">
        <v>2522</v>
      </c>
      <c r="F631" s="5" t="s">
        <v>57</v>
      </c>
      <c r="G631" s="5" t="s">
        <v>2523</v>
      </c>
      <c r="H631" s="5" t="s">
        <v>2524</v>
      </c>
    </row>
    <row r="632" ht="54" spans="1:8">
      <c r="A632" s="4">
        <v>628</v>
      </c>
      <c r="B632" s="20" t="s">
        <v>2525</v>
      </c>
      <c r="C632" s="20" t="s">
        <v>2526</v>
      </c>
      <c r="D632" s="20" t="s">
        <v>12</v>
      </c>
      <c r="E632" s="20" t="s">
        <v>2527</v>
      </c>
      <c r="F632" s="8" t="s">
        <v>57</v>
      </c>
      <c r="G632" s="20" t="s">
        <v>1509</v>
      </c>
      <c r="H632" s="20" t="s">
        <v>2528</v>
      </c>
    </row>
    <row r="633" ht="40.5" spans="1:8">
      <c r="A633" s="4">
        <v>629</v>
      </c>
      <c r="B633" s="20" t="s">
        <v>2529</v>
      </c>
      <c r="C633" s="20" t="s">
        <v>2530</v>
      </c>
      <c r="D633" s="20" t="s">
        <v>12</v>
      </c>
      <c r="E633" s="20" t="s">
        <v>2531</v>
      </c>
      <c r="F633" s="8" t="s">
        <v>57</v>
      </c>
      <c r="G633" s="20" t="s">
        <v>1235</v>
      </c>
      <c r="H633" s="20" t="s">
        <v>2532</v>
      </c>
    </row>
    <row r="634" ht="54" spans="1:8">
      <c r="A634" s="4">
        <v>630</v>
      </c>
      <c r="B634" s="5" t="s">
        <v>1811</v>
      </c>
      <c r="C634" s="5" t="s">
        <v>2533</v>
      </c>
      <c r="D634" s="5" t="s">
        <v>39</v>
      </c>
      <c r="E634" s="5" t="s">
        <v>1468</v>
      </c>
      <c r="F634" s="5" t="s">
        <v>2534</v>
      </c>
      <c r="G634" s="5" t="s">
        <v>1814</v>
      </c>
      <c r="H634" s="5" t="s">
        <v>1815</v>
      </c>
    </row>
    <row r="635" ht="67.5" spans="1:8">
      <c r="A635" s="4">
        <v>631</v>
      </c>
      <c r="B635" s="20" t="s">
        <v>17</v>
      </c>
      <c r="C635" s="20" t="s">
        <v>2535</v>
      </c>
      <c r="D635" s="20" t="s">
        <v>19</v>
      </c>
      <c r="E635" s="20" t="s">
        <v>1950</v>
      </c>
      <c r="F635" s="8" t="s">
        <v>251</v>
      </c>
      <c r="G635" s="20" t="s">
        <v>2004</v>
      </c>
      <c r="H635" s="20" t="s">
        <v>2536</v>
      </c>
    </row>
    <row r="636" ht="94.5" spans="1:8">
      <c r="A636" s="4">
        <v>632</v>
      </c>
      <c r="B636" s="20" t="s">
        <v>1953</v>
      </c>
      <c r="C636" s="20" t="s">
        <v>2537</v>
      </c>
      <c r="D636" s="20" t="s">
        <v>784</v>
      </c>
      <c r="E636" s="20" t="s">
        <v>2538</v>
      </c>
      <c r="F636" s="8" t="s">
        <v>1956</v>
      </c>
      <c r="G636" s="20" t="s">
        <v>2539</v>
      </c>
      <c r="H636" s="20" t="s">
        <v>2540</v>
      </c>
    </row>
    <row r="637" ht="94.5" spans="1:8">
      <c r="A637" s="4">
        <v>633</v>
      </c>
      <c r="B637" s="5" t="s">
        <v>1953</v>
      </c>
      <c r="C637" s="5" t="s">
        <v>2541</v>
      </c>
      <c r="D637" s="5" t="s">
        <v>784</v>
      </c>
      <c r="E637" s="5" t="s">
        <v>2542</v>
      </c>
      <c r="F637" s="5" t="s">
        <v>2543</v>
      </c>
      <c r="G637" s="5" t="s">
        <v>446</v>
      </c>
      <c r="H637" s="5" t="s">
        <v>2544</v>
      </c>
    </row>
    <row r="638" ht="40.5" spans="1:8">
      <c r="A638" s="4">
        <v>634</v>
      </c>
      <c r="B638" s="5" t="s">
        <v>1968</v>
      </c>
      <c r="C638" s="5" t="s">
        <v>2545</v>
      </c>
      <c r="D638" s="5" t="s">
        <v>39</v>
      </c>
      <c r="E638" s="5" t="s">
        <v>539</v>
      </c>
      <c r="F638" s="5" t="s">
        <v>2546</v>
      </c>
      <c r="G638" s="5" t="s">
        <v>1235</v>
      </c>
      <c r="H638" s="5" t="s">
        <v>2547</v>
      </c>
    </row>
    <row r="639" ht="67.5" spans="1:8">
      <c r="A639" s="4">
        <v>635</v>
      </c>
      <c r="B639" s="5" t="s">
        <v>1968</v>
      </c>
      <c r="C639" s="5" t="s">
        <v>2548</v>
      </c>
      <c r="D639" s="5" t="s">
        <v>39</v>
      </c>
      <c r="E639" s="5" t="s">
        <v>2549</v>
      </c>
      <c r="F639" s="5" t="s">
        <v>2550</v>
      </c>
      <c r="G639" s="5" t="s">
        <v>42</v>
      </c>
      <c r="H639" s="5" t="s">
        <v>2551</v>
      </c>
    </row>
    <row r="640" ht="54" spans="1:8">
      <c r="A640" s="4">
        <v>636</v>
      </c>
      <c r="B640" s="5" t="s">
        <v>2552</v>
      </c>
      <c r="C640" s="5" t="s">
        <v>2553</v>
      </c>
      <c r="D640" s="5" t="s">
        <v>152</v>
      </c>
      <c r="E640" s="5" t="s">
        <v>26</v>
      </c>
      <c r="F640" s="5" t="s">
        <v>759</v>
      </c>
      <c r="G640" s="5" t="s">
        <v>2554</v>
      </c>
      <c r="H640" s="5" t="s">
        <v>2555</v>
      </c>
    </row>
    <row r="641" ht="40.5" spans="1:8">
      <c r="A641" s="4">
        <v>637</v>
      </c>
      <c r="B641" s="20" t="s">
        <v>1988</v>
      </c>
      <c r="C641" s="20" t="s">
        <v>2556</v>
      </c>
      <c r="D641" s="20" t="s">
        <v>39</v>
      </c>
      <c r="E641" s="20" t="s">
        <v>204</v>
      </c>
      <c r="F641" s="8" t="s">
        <v>1760</v>
      </c>
      <c r="G641" s="20" t="s">
        <v>2202</v>
      </c>
      <c r="H641" s="20" t="s">
        <v>2557</v>
      </c>
    </row>
    <row r="642" ht="54" spans="1:8">
      <c r="A642" s="4">
        <v>638</v>
      </c>
      <c r="B642" s="5" t="s">
        <v>1988</v>
      </c>
      <c r="C642" s="5" t="s">
        <v>2558</v>
      </c>
      <c r="D642" s="5" t="s">
        <v>39</v>
      </c>
      <c r="E642" s="5" t="s">
        <v>2559</v>
      </c>
      <c r="F642" s="5" t="s">
        <v>2560</v>
      </c>
      <c r="G642" s="5" t="s">
        <v>157</v>
      </c>
      <c r="H642" s="5" t="s">
        <v>2561</v>
      </c>
    </row>
    <row r="643" ht="40.5" spans="1:8">
      <c r="A643" s="4">
        <v>639</v>
      </c>
      <c r="B643" s="20" t="s">
        <v>48</v>
      </c>
      <c r="C643" s="20" t="s">
        <v>2562</v>
      </c>
      <c r="D643" s="20" t="s">
        <v>12</v>
      </c>
      <c r="E643" s="20" t="s">
        <v>26</v>
      </c>
      <c r="F643" s="8" t="s">
        <v>50</v>
      </c>
      <c r="G643" s="20" t="s">
        <v>519</v>
      </c>
      <c r="H643" s="20" t="s">
        <v>2563</v>
      </c>
    </row>
    <row r="644" ht="40.5" spans="1:8">
      <c r="A644" s="4">
        <v>640</v>
      </c>
      <c r="B644" s="20" t="s">
        <v>53</v>
      </c>
      <c r="C644" s="20" t="s">
        <v>2564</v>
      </c>
      <c r="D644" s="20" t="s">
        <v>55</v>
      </c>
      <c r="E644" s="20" t="s">
        <v>65</v>
      </c>
      <c r="F644" s="8" t="s">
        <v>337</v>
      </c>
      <c r="G644" s="20" t="s">
        <v>2565</v>
      </c>
      <c r="H644" s="20" t="s">
        <v>2566</v>
      </c>
    </row>
    <row r="645" ht="40.5" spans="1:8">
      <c r="A645" s="4">
        <v>641</v>
      </c>
      <c r="B645" s="5" t="s">
        <v>1994</v>
      </c>
      <c r="C645" s="5" t="s">
        <v>2567</v>
      </c>
      <c r="D645" s="5" t="s">
        <v>223</v>
      </c>
      <c r="E645" s="5" t="s">
        <v>1997</v>
      </c>
      <c r="F645" s="5" t="s">
        <v>1997</v>
      </c>
      <c r="G645" s="5" t="s">
        <v>2191</v>
      </c>
      <c r="H645" s="5" t="s">
        <v>2568</v>
      </c>
    </row>
    <row r="646" ht="54" spans="1:8">
      <c r="A646" s="4">
        <v>642</v>
      </c>
      <c r="B646" s="5" t="s">
        <v>86</v>
      </c>
      <c r="C646" s="5" t="s">
        <v>2569</v>
      </c>
      <c r="D646" s="5" t="s">
        <v>88</v>
      </c>
      <c r="E646" s="5" t="s">
        <v>2570</v>
      </c>
      <c r="F646" s="5" t="s">
        <v>2570</v>
      </c>
      <c r="G646" s="5" t="s">
        <v>2571</v>
      </c>
      <c r="H646" s="5" t="s">
        <v>2572</v>
      </c>
    </row>
    <row r="647" ht="54" spans="1:8">
      <c r="A647" s="4">
        <v>643</v>
      </c>
      <c r="B647" s="20" t="s">
        <v>86</v>
      </c>
      <c r="C647" s="20" t="s">
        <v>2573</v>
      </c>
      <c r="D647" s="20" t="s">
        <v>88</v>
      </c>
      <c r="E647" s="20" t="s">
        <v>818</v>
      </c>
      <c r="F647" s="8" t="s">
        <v>818</v>
      </c>
      <c r="G647" s="20" t="s">
        <v>141</v>
      </c>
      <c r="H647" s="20" t="s">
        <v>2574</v>
      </c>
    </row>
    <row r="648" ht="54" spans="1:8">
      <c r="A648" s="4">
        <v>644</v>
      </c>
      <c r="B648" s="5" t="s">
        <v>2575</v>
      </c>
      <c r="C648" s="5" t="s">
        <v>2576</v>
      </c>
      <c r="D648" s="5" t="s">
        <v>25</v>
      </c>
      <c r="E648" s="5" t="s">
        <v>2577</v>
      </c>
      <c r="F648" s="5" t="s">
        <v>2578</v>
      </c>
      <c r="G648" s="5" t="s">
        <v>2579</v>
      </c>
      <c r="H648" s="5" t="s">
        <v>2580</v>
      </c>
    </row>
    <row r="649" ht="40.5" spans="1:8">
      <c r="A649" s="4">
        <v>645</v>
      </c>
      <c r="B649" s="5" t="s">
        <v>2581</v>
      </c>
      <c r="C649" s="5" t="s">
        <v>2582</v>
      </c>
      <c r="D649" s="5" t="s">
        <v>95</v>
      </c>
      <c r="E649" s="5" t="s">
        <v>1499</v>
      </c>
      <c r="F649" s="5" t="s">
        <v>2583</v>
      </c>
      <c r="G649" s="5" t="s">
        <v>368</v>
      </c>
      <c r="H649" s="5" t="s">
        <v>2584</v>
      </c>
    </row>
    <row r="650" ht="40.5" spans="1:8">
      <c r="A650" s="4">
        <v>646</v>
      </c>
      <c r="B650" s="5" t="s">
        <v>2585</v>
      </c>
      <c r="C650" s="5" t="s">
        <v>2586</v>
      </c>
      <c r="D650" s="5" t="s">
        <v>372</v>
      </c>
      <c r="E650" s="5" t="s">
        <v>2377</v>
      </c>
      <c r="F650" s="5" t="s">
        <v>2587</v>
      </c>
      <c r="G650" s="5" t="s">
        <v>2588</v>
      </c>
      <c r="H650" s="5" t="s">
        <v>2589</v>
      </c>
    </row>
    <row r="651" ht="67.5" spans="1:8">
      <c r="A651" s="4">
        <v>647</v>
      </c>
      <c r="B651" s="5" t="s">
        <v>2008</v>
      </c>
      <c r="C651" s="5" t="s">
        <v>2590</v>
      </c>
      <c r="D651" s="5" t="s">
        <v>12</v>
      </c>
      <c r="E651" s="5" t="s">
        <v>2591</v>
      </c>
      <c r="F651" s="5" t="s">
        <v>205</v>
      </c>
      <c r="G651" s="5" t="s">
        <v>519</v>
      </c>
      <c r="H651" s="5" t="s">
        <v>2592</v>
      </c>
    </row>
    <row r="652" ht="121.5" spans="1:8">
      <c r="A652" s="4">
        <v>648</v>
      </c>
      <c r="B652" s="5" t="s">
        <v>143</v>
      </c>
      <c r="C652" s="5" t="s">
        <v>2593</v>
      </c>
      <c r="D652" s="5" t="s">
        <v>145</v>
      </c>
      <c r="E652" s="5" t="s">
        <v>146</v>
      </c>
      <c r="F652" s="5" t="s">
        <v>147</v>
      </c>
      <c r="G652" s="5" t="s">
        <v>148</v>
      </c>
      <c r="H652" s="5" t="s">
        <v>149</v>
      </c>
    </row>
    <row r="653" ht="40.5" spans="1:8">
      <c r="A653" s="4">
        <v>649</v>
      </c>
      <c r="B653" s="20" t="s">
        <v>2012</v>
      </c>
      <c r="C653" s="20" t="s">
        <v>2594</v>
      </c>
      <c r="D653" s="20" t="s">
        <v>25</v>
      </c>
      <c r="E653" s="20" t="s">
        <v>427</v>
      </c>
      <c r="F653" s="8" t="s">
        <v>603</v>
      </c>
      <c r="G653" s="20" t="s">
        <v>1156</v>
      </c>
      <c r="H653" s="20" t="s">
        <v>2595</v>
      </c>
    </row>
    <row r="654" ht="121.5" spans="1:8">
      <c r="A654" s="4">
        <v>650</v>
      </c>
      <c r="B654" s="5" t="s">
        <v>2596</v>
      </c>
      <c r="C654" s="5" t="s">
        <v>2597</v>
      </c>
      <c r="D654" s="5" t="s">
        <v>12</v>
      </c>
      <c r="E654" s="5" t="s">
        <v>2598</v>
      </c>
      <c r="F654" s="5" t="s">
        <v>2599</v>
      </c>
      <c r="G654" s="5" t="s">
        <v>289</v>
      </c>
      <c r="H654" s="5" t="s">
        <v>2600</v>
      </c>
    </row>
    <row r="655" ht="40.5" spans="1:8">
      <c r="A655" s="4">
        <v>651</v>
      </c>
      <c r="B655" s="5" t="s">
        <v>2596</v>
      </c>
      <c r="C655" s="5" t="s">
        <v>2601</v>
      </c>
      <c r="D655" s="5" t="s">
        <v>12</v>
      </c>
      <c r="E655" s="5" t="s">
        <v>481</v>
      </c>
      <c r="F655" s="5" t="s">
        <v>83</v>
      </c>
      <c r="G655" s="5" t="s">
        <v>424</v>
      </c>
      <c r="H655" s="5" t="s">
        <v>2602</v>
      </c>
    </row>
    <row r="656" ht="54" spans="1:8">
      <c r="A656" s="4">
        <v>652</v>
      </c>
      <c r="B656" s="5" t="s">
        <v>150</v>
      </c>
      <c r="C656" s="5" t="s">
        <v>2603</v>
      </c>
      <c r="D656" s="5" t="s">
        <v>160</v>
      </c>
      <c r="E656" s="5" t="s">
        <v>162</v>
      </c>
      <c r="F656" s="5" t="s">
        <v>163</v>
      </c>
      <c r="G656" s="5" t="s">
        <v>157</v>
      </c>
      <c r="H656" s="5" t="s">
        <v>164</v>
      </c>
    </row>
    <row r="657" ht="40.5" spans="1:8">
      <c r="A657" s="4">
        <v>653</v>
      </c>
      <c r="B657" s="20" t="s">
        <v>1836</v>
      </c>
      <c r="C657" s="20" t="s">
        <v>2604</v>
      </c>
      <c r="D657" s="20" t="s">
        <v>145</v>
      </c>
      <c r="E657" s="20" t="s">
        <v>26</v>
      </c>
      <c r="F657" s="8" t="s">
        <v>147</v>
      </c>
      <c r="G657" s="20" t="s">
        <v>1162</v>
      </c>
      <c r="H657" s="20" t="s">
        <v>1838</v>
      </c>
    </row>
    <row r="658" ht="40.5" spans="1:8">
      <c r="A658" s="4">
        <v>654</v>
      </c>
      <c r="B658" s="5" t="s">
        <v>2605</v>
      </c>
      <c r="C658" s="5" t="s">
        <v>2606</v>
      </c>
      <c r="D658" s="5" t="s">
        <v>25</v>
      </c>
      <c r="E658" s="5" t="s">
        <v>2607</v>
      </c>
      <c r="F658" s="5" t="s">
        <v>2608</v>
      </c>
      <c r="G658" s="5" t="s">
        <v>1861</v>
      </c>
      <c r="H658" s="5" t="s">
        <v>2609</v>
      </c>
    </row>
    <row r="659" ht="40.5" spans="1:8">
      <c r="A659" s="4">
        <v>655</v>
      </c>
      <c r="B659" s="5" t="s">
        <v>2610</v>
      </c>
      <c r="C659" s="5" t="s">
        <v>2611</v>
      </c>
      <c r="D659" s="5" t="s">
        <v>2612</v>
      </c>
      <c r="E659" s="5" t="s">
        <v>2613</v>
      </c>
      <c r="F659" s="5" t="s">
        <v>2614</v>
      </c>
      <c r="G659" s="5" t="s">
        <v>2615</v>
      </c>
      <c r="H659" s="5" t="s">
        <v>2616</v>
      </c>
    </row>
    <row r="660" ht="54" spans="1:8">
      <c r="A660" s="4">
        <v>656</v>
      </c>
      <c r="B660" s="20" t="s">
        <v>165</v>
      </c>
      <c r="C660" s="20" t="s">
        <v>2617</v>
      </c>
      <c r="D660" s="20" t="s">
        <v>39</v>
      </c>
      <c r="E660" s="20" t="s">
        <v>2618</v>
      </c>
      <c r="F660" s="8" t="s">
        <v>458</v>
      </c>
      <c r="G660" s="20" t="s">
        <v>793</v>
      </c>
      <c r="H660" s="20" t="s">
        <v>2619</v>
      </c>
    </row>
    <row r="661" ht="40.5" spans="1:8">
      <c r="A661" s="4">
        <v>657</v>
      </c>
      <c r="B661" s="5" t="s">
        <v>171</v>
      </c>
      <c r="C661" s="5" t="s">
        <v>2620</v>
      </c>
      <c r="D661" s="5" t="s">
        <v>173</v>
      </c>
      <c r="E661" s="5" t="s">
        <v>1382</v>
      </c>
      <c r="F661" s="5" t="s">
        <v>175</v>
      </c>
      <c r="G661" s="5" t="s">
        <v>1383</v>
      </c>
      <c r="H661" s="5" t="s">
        <v>2621</v>
      </c>
    </row>
    <row r="662" ht="54" spans="1:8">
      <c r="A662" s="4">
        <v>658</v>
      </c>
      <c r="B662" s="20" t="s">
        <v>1839</v>
      </c>
      <c r="C662" s="20" t="s">
        <v>2622</v>
      </c>
      <c r="D662" s="20" t="s">
        <v>12</v>
      </c>
      <c r="E662" s="20" t="s">
        <v>102</v>
      </c>
      <c r="F662" s="8" t="s">
        <v>57</v>
      </c>
      <c r="G662" s="20" t="s">
        <v>2623</v>
      </c>
      <c r="H662" s="20" t="s">
        <v>2624</v>
      </c>
    </row>
    <row r="663" ht="40.5" spans="1:8">
      <c r="A663" s="4">
        <v>659</v>
      </c>
      <c r="B663" s="5" t="s">
        <v>1839</v>
      </c>
      <c r="C663" s="5" t="s">
        <v>2625</v>
      </c>
      <c r="D663" s="5" t="s">
        <v>12</v>
      </c>
      <c r="E663" s="5" t="s">
        <v>102</v>
      </c>
      <c r="F663" s="5" t="s">
        <v>103</v>
      </c>
      <c r="G663" s="5" t="s">
        <v>1892</v>
      </c>
      <c r="H663" s="5" t="s">
        <v>2626</v>
      </c>
    </row>
    <row r="664" ht="40.5" spans="1:8">
      <c r="A664" s="4">
        <v>660</v>
      </c>
      <c r="B664" s="5" t="s">
        <v>2627</v>
      </c>
      <c r="C664" s="5" t="s">
        <v>2628</v>
      </c>
      <c r="D664" s="5" t="s">
        <v>12</v>
      </c>
      <c r="E664" s="5" t="s">
        <v>56</v>
      </c>
      <c r="F664" s="5" t="s">
        <v>379</v>
      </c>
      <c r="G664" s="5" t="s">
        <v>380</v>
      </c>
      <c r="H664" s="5" t="s">
        <v>2629</v>
      </c>
    </row>
    <row r="665" ht="40.5" spans="1:8">
      <c r="A665" s="4">
        <v>661</v>
      </c>
      <c r="B665" s="5" t="s">
        <v>2630</v>
      </c>
      <c r="C665" s="5" t="s">
        <v>2631</v>
      </c>
      <c r="D665" s="5" t="s">
        <v>341</v>
      </c>
      <c r="E665" s="5" t="s">
        <v>56</v>
      </c>
      <c r="F665" s="5" t="s">
        <v>74</v>
      </c>
      <c r="G665" s="5" t="s">
        <v>2632</v>
      </c>
      <c r="H665" s="5" t="s">
        <v>2633</v>
      </c>
    </row>
    <row r="666" ht="40.5" spans="1:8">
      <c r="A666" s="4">
        <v>662</v>
      </c>
      <c r="B666" s="5" t="s">
        <v>233</v>
      </c>
      <c r="C666" s="5" t="s">
        <v>2634</v>
      </c>
      <c r="D666" s="5" t="s">
        <v>173</v>
      </c>
      <c r="E666" s="5" t="s">
        <v>179</v>
      </c>
      <c r="F666" s="5" t="s">
        <v>180</v>
      </c>
      <c r="G666" s="5" t="s">
        <v>368</v>
      </c>
      <c r="H666" s="5" t="s">
        <v>2635</v>
      </c>
    </row>
    <row r="667" ht="40.5" spans="1:8">
      <c r="A667" s="4">
        <v>663</v>
      </c>
      <c r="B667" s="5" t="s">
        <v>2636</v>
      </c>
      <c r="C667" s="5" t="s">
        <v>2637</v>
      </c>
      <c r="D667" s="5" t="s">
        <v>1166</v>
      </c>
      <c r="E667" s="5" t="s">
        <v>241</v>
      </c>
      <c r="F667" s="5" t="s">
        <v>2638</v>
      </c>
      <c r="G667" s="5" t="s">
        <v>2639</v>
      </c>
      <c r="H667" s="5" t="s">
        <v>2640</v>
      </c>
    </row>
    <row r="668" ht="40.5" spans="1:8">
      <c r="A668" s="4">
        <v>664</v>
      </c>
      <c r="B668" s="20" t="s">
        <v>2641</v>
      </c>
      <c r="C668" s="20" t="s">
        <v>2642</v>
      </c>
      <c r="D668" s="20" t="s">
        <v>2643</v>
      </c>
      <c r="E668" s="20" t="s">
        <v>2644</v>
      </c>
      <c r="F668" s="8" t="s">
        <v>2645</v>
      </c>
      <c r="G668" s="20" t="s">
        <v>2051</v>
      </c>
      <c r="H668" s="20" t="s">
        <v>2646</v>
      </c>
    </row>
    <row r="669" ht="40.5" spans="1:8">
      <c r="A669" s="4">
        <v>665</v>
      </c>
      <c r="B669" s="5" t="s">
        <v>254</v>
      </c>
      <c r="C669" s="5" t="s">
        <v>2647</v>
      </c>
      <c r="D669" s="5" t="s">
        <v>39</v>
      </c>
      <c r="E669" s="5" t="s">
        <v>82</v>
      </c>
      <c r="F669" s="5" t="s">
        <v>2648</v>
      </c>
      <c r="G669" s="5" t="s">
        <v>62</v>
      </c>
      <c r="H669" s="5" t="s">
        <v>2649</v>
      </c>
    </row>
    <row r="670" ht="40.5" spans="1:8">
      <c r="A670" s="4">
        <v>666</v>
      </c>
      <c r="B670" s="5" t="s">
        <v>254</v>
      </c>
      <c r="C670" s="5" t="s">
        <v>2650</v>
      </c>
      <c r="D670" s="5" t="s">
        <v>39</v>
      </c>
      <c r="E670" s="5" t="s">
        <v>204</v>
      </c>
      <c r="F670" s="5" t="s">
        <v>2651</v>
      </c>
      <c r="G670" s="5" t="s">
        <v>62</v>
      </c>
      <c r="H670" s="5" t="s">
        <v>2652</v>
      </c>
    </row>
    <row r="671" ht="54" spans="1:8">
      <c r="A671" s="4">
        <v>667</v>
      </c>
      <c r="B671" s="5" t="s">
        <v>254</v>
      </c>
      <c r="C671" s="5" t="s">
        <v>2653</v>
      </c>
      <c r="D671" s="5" t="s">
        <v>39</v>
      </c>
      <c r="E671" s="5" t="s">
        <v>2654</v>
      </c>
      <c r="F671" s="5" t="s">
        <v>2655</v>
      </c>
      <c r="G671" s="5" t="s">
        <v>2656</v>
      </c>
      <c r="H671" s="5" t="s">
        <v>2657</v>
      </c>
    </row>
    <row r="672" ht="40.5" spans="1:8">
      <c r="A672" s="4">
        <v>668</v>
      </c>
      <c r="B672" s="20" t="s">
        <v>2658</v>
      </c>
      <c r="C672" s="20" t="s">
        <v>2659</v>
      </c>
      <c r="D672" s="20" t="s">
        <v>12</v>
      </c>
      <c r="E672" s="20" t="s">
        <v>82</v>
      </c>
      <c r="F672" s="8" t="s">
        <v>57</v>
      </c>
      <c r="G672" s="20" t="s">
        <v>2284</v>
      </c>
      <c r="H672" s="20" t="s">
        <v>2660</v>
      </c>
    </row>
    <row r="673" ht="40.5" spans="1:8">
      <c r="A673" s="4">
        <v>669</v>
      </c>
      <c r="B673" s="5" t="s">
        <v>259</v>
      </c>
      <c r="C673" s="5" t="s">
        <v>2661</v>
      </c>
      <c r="D673" s="5" t="s">
        <v>39</v>
      </c>
      <c r="E673" s="5" t="s">
        <v>1355</v>
      </c>
      <c r="F673" s="5" t="s">
        <v>2431</v>
      </c>
      <c r="G673" s="5" t="s">
        <v>98</v>
      </c>
      <c r="H673" s="5" t="s">
        <v>2662</v>
      </c>
    </row>
    <row r="674" ht="40.5" spans="1:8">
      <c r="A674" s="4">
        <v>670</v>
      </c>
      <c r="B674" s="5" t="s">
        <v>2663</v>
      </c>
      <c r="C674" s="5" t="s">
        <v>2664</v>
      </c>
      <c r="D674" s="5" t="s">
        <v>185</v>
      </c>
      <c r="E674" s="5" t="s">
        <v>2665</v>
      </c>
      <c r="F674" s="5" t="s">
        <v>920</v>
      </c>
      <c r="G674" s="5" t="s">
        <v>1357</v>
      </c>
      <c r="H674" s="5" t="s">
        <v>2666</v>
      </c>
    </row>
    <row r="675" ht="81" spans="1:8">
      <c r="A675" s="4">
        <v>671</v>
      </c>
      <c r="B675" s="20" t="s">
        <v>286</v>
      </c>
      <c r="C675" s="20" t="s">
        <v>2667</v>
      </c>
      <c r="D675" s="20" t="s">
        <v>12</v>
      </c>
      <c r="E675" s="20" t="s">
        <v>2668</v>
      </c>
      <c r="F675" s="8" t="s">
        <v>57</v>
      </c>
      <c r="G675" s="20" t="s">
        <v>2669</v>
      </c>
      <c r="H675" s="20" t="s">
        <v>2670</v>
      </c>
    </row>
    <row r="676" ht="54" spans="1:8">
      <c r="A676" s="4">
        <v>672</v>
      </c>
      <c r="B676" s="5" t="s">
        <v>2671</v>
      </c>
      <c r="C676" s="5" t="s">
        <v>2672</v>
      </c>
      <c r="D676" s="5" t="s">
        <v>25</v>
      </c>
      <c r="E676" s="5" t="s">
        <v>2673</v>
      </c>
      <c r="F676" s="5" t="s">
        <v>2674</v>
      </c>
      <c r="G676" s="5" t="s">
        <v>1851</v>
      </c>
      <c r="H676" s="5" t="s">
        <v>2675</v>
      </c>
    </row>
    <row r="677" ht="54" spans="1:8">
      <c r="A677" s="4">
        <v>673</v>
      </c>
      <c r="B677" s="5" t="s">
        <v>2676</v>
      </c>
      <c r="C677" s="5" t="s">
        <v>2677</v>
      </c>
      <c r="D677" s="5" t="s">
        <v>95</v>
      </c>
      <c r="E677" s="5" t="s">
        <v>2678</v>
      </c>
      <c r="F677" s="5" t="s">
        <v>2679</v>
      </c>
      <c r="G677" s="5" t="s">
        <v>2680</v>
      </c>
      <c r="H677" s="5" t="s">
        <v>2681</v>
      </c>
    </row>
    <row r="678" ht="54" spans="1:8">
      <c r="A678" s="4">
        <v>674</v>
      </c>
      <c r="B678" s="5" t="s">
        <v>2682</v>
      </c>
      <c r="C678" s="5" t="s">
        <v>2683</v>
      </c>
      <c r="D678" s="5" t="s">
        <v>185</v>
      </c>
      <c r="E678" s="5" t="s">
        <v>2684</v>
      </c>
      <c r="F678" s="5" t="s">
        <v>2685</v>
      </c>
      <c r="G678" s="5" t="s">
        <v>2686</v>
      </c>
      <c r="H678" s="5" t="s">
        <v>2687</v>
      </c>
    </row>
    <row r="679" ht="40.5" spans="1:8">
      <c r="A679" s="4">
        <v>675</v>
      </c>
      <c r="B679" s="5" t="s">
        <v>2688</v>
      </c>
      <c r="C679" s="5" t="s">
        <v>2689</v>
      </c>
      <c r="D679" s="5" t="s">
        <v>25</v>
      </c>
      <c r="E679" s="5" t="s">
        <v>241</v>
      </c>
      <c r="F679" s="5" t="s">
        <v>2690</v>
      </c>
      <c r="G679" s="5" t="s">
        <v>505</v>
      </c>
      <c r="H679" s="5" t="s">
        <v>2691</v>
      </c>
    </row>
    <row r="680" ht="40.5" spans="1:8">
      <c r="A680" s="4">
        <v>676</v>
      </c>
      <c r="B680" s="5" t="s">
        <v>2692</v>
      </c>
      <c r="C680" s="5" t="s">
        <v>2693</v>
      </c>
      <c r="D680" s="5" t="s">
        <v>223</v>
      </c>
      <c r="E680" s="5" t="s">
        <v>2694</v>
      </c>
      <c r="F680" s="5" t="s">
        <v>2694</v>
      </c>
      <c r="G680" s="5" t="s">
        <v>2191</v>
      </c>
      <c r="H680" s="5" t="s">
        <v>2695</v>
      </c>
    </row>
    <row r="681" ht="40.5" spans="1:8">
      <c r="A681" s="4">
        <v>677</v>
      </c>
      <c r="B681" s="5" t="s">
        <v>334</v>
      </c>
      <c r="C681" s="5" t="s">
        <v>2696</v>
      </c>
      <c r="D681" s="5" t="s">
        <v>12</v>
      </c>
      <c r="E681" s="5" t="s">
        <v>336</v>
      </c>
      <c r="F681" s="5" t="s">
        <v>2697</v>
      </c>
      <c r="G681" s="5" t="s">
        <v>320</v>
      </c>
      <c r="H681" s="5" t="s">
        <v>338</v>
      </c>
    </row>
    <row r="682" ht="67.5" spans="1:8">
      <c r="A682" s="4">
        <v>678</v>
      </c>
      <c r="B682" s="5" t="s">
        <v>2698</v>
      </c>
      <c r="C682" s="5" t="s">
        <v>2699</v>
      </c>
      <c r="D682" s="5" t="s">
        <v>580</v>
      </c>
      <c r="E682" s="5" t="s">
        <v>745</v>
      </c>
      <c r="F682" s="5" t="s">
        <v>433</v>
      </c>
      <c r="G682" s="5" t="s">
        <v>2700</v>
      </c>
      <c r="H682" s="5" t="s">
        <v>2701</v>
      </c>
    </row>
    <row r="683" ht="40.5" spans="1:8">
      <c r="A683" s="4">
        <v>679</v>
      </c>
      <c r="B683" s="5" t="s">
        <v>1849</v>
      </c>
      <c r="C683" s="5" t="s">
        <v>2702</v>
      </c>
      <c r="D683" s="5" t="s">
        <v>12</v>
      </c>
      <c r="E683" s="5" t="s">
        <v>102</v>
      </c>
      <c r="F683" s="5" t="s">
        <v>2587</v>
      </c>
      <c r="G683" s="5" t="s">
        <v>62</v>
      </c>
      <c r="H683" s="5" t="s">
        <v>2703</v>
      </c>
    </row>
    <row r="684" ht="40.5" spans="1:8">
      <c r="A684" s="4">
        <v>680</v>
      </c>
      <c r="B684" s="5" t="s">
        <v>2704</v>
      </c>
      <c r="C684" s="5" t="s">
        <v>2705</v>
      </c>
      <c r="D684" s="5" t="s">
        <v>2706</v>
      </c>
      <c r="E684" s="5" t="s">
        <v>427</v>
      </c>
      <c r="F684" s="5" t="s">
        <v>57</v>
      </c>
      <c r="G684" s="5" t="s">
        <v>1156</v>
      </c>
      <c r="H684" s="5" t="s">
        <v>2707</v>
      </c>
    </row>
    <row r="685" ht="40.5" spans="1:8">
      <c r="A685" s="4">
        <v>681</v>
      </c>
      <c r="B685" s="20" t="s">
        <v>2069</v>
      </c>
      <c r="C685" s="20" t="s">
        <v>2708</v>
      </c>
      <c r="D685" s="20" t="s">
        <v>12</v>
      </c>
      <c r="E685" s="20" t="s">
        <v>153</v>
      </c>
      <c r="F685" s="8" t="s">
        <v>83</v>
      </c>
      <c r="G685" s="20" t="s">
        <v>332</v>
      </c>
      <c r="H685" s="20" t="s">
        <v>2709</v>
      </c>
    </row>
    <row r="686" ht="40.5" spans="1:8">
      <c r="A686" s="4">
        <v>682</v>
      </c>
      <c r="B686" s="5" t="s">
        <v>2072</v>
      </c>
      <c r="C686" s="5" t="s">
        <v>2710</v>
      </c>
      <c r="D686" s="5" t="s">
        <v>185</v>
      </c>
      <c r="E686" s="5" t="s">
        <v>2711</v>
      </c>
      <c r="F686" s="5" t="s">
        <v>920</v>
      </c>
      <c r="G686" s="5" t="s">
        <v>2712</v>
      </c>
      <c r="H686" s="5" t="s">
        <v>2713</v>
      </c>
    </row>
    <row r="687" ht="40.5" spans="1:8">
      <c r="A687" s="4">
        <v>683</v>
      </c>
      <c r="B687" s="5" t="s">
        <v>2714</v>
      </c>
      <c r="C687" s="5" t="s">
        <v>2715</v>
      </c>
      <c r="D687" s="5" t="s">
        <v>12</v>
      </c>
      <c r="E687" s="5" t="s">
        <v>308</v>
      </c>
      <c r="F687" s="5" t="s">
        <v>2716</v>
      </c>
      <c r="G687" s="5" t="s">
        <v>1162</v>
      </c>
      <c r="H687" s="5" t="s">
        <v>2717</v>
      </c>
    </row>
    <row r="688" ht="40.5" spans="1:8">
      <c r="A688" s="4">
        <v>684</v>
      </c>
      <c r="B688" s="20" t="s">
        <v>2718</v>
      </c>
      <c r="C688" s="20" t="s">
        <v>2719</v>
      </c>
      <c r="D688" s="20" t="s">
        <v>25</v>
      </c>
      <c r="E688" s="20" t="s">
        <v>2720</v>
      </c>
      <c r="F688" s="8" t="s">
        <v>1562</v>
      </c>
      <c r="G688" s="20" t="s">
        <v>2721</v>
      </c>
      <c r="H688" s="20" t="s">
        <v>2722</v>
      </c>
    </row>
    <row r="689" ht="40.5" spans="1:8">
      <c r="A689" s="4">
        <v>685</v>
      </c>
      <c r="B689" s="5" t="s">
        <v>2723</v>
      </c>
      <c r="C689" s="5" t="s">
        <v>2724</v>
      </c>
      <c r="D689" s="5" t="s">
        <v>12</v>
      </c>
      <c r="E689" s="5" t="s">
        <v>56</v>
      </c>
      <c r="F689" s="5" t="s">
        <v>379</v>
      </c>
      <c r="G689" s="5" t="s">
        <v>2725</v>
      </c>
      <c r="H689" s="5" t="s">
        <v>2726</v>
      </c>
    </row>
    <row r="690" ht="40.5" spans="1:8">
      <c r="A690" s="4">
        <v>686</v>
      </c>
      <c r="B690" s="5" t="s">
        <v>2727</v>
      </c>
      <c r="C690" s="5" t="s">
        <v>2728</v>
      </c>
      <c r="D690" s="5" t="s">
        <v>12</v>
      </c>
      <c r="E690" s="5" t="s">
        <v>65</v>
      </c>
      <c r="F690" s="5" t="s">
        <v>2729</v>
      </c>
      <c r="G690" s="5" t="s">
        <v>519</v>
      </c>
      <c r="H690" s="5" t="s">
        <v>2730</v>
      </c>
    </row>
    <row r="691" ht="40.5" spans="1:8">
      <c r="A691" s="4">
        <v>687</v>
      </c>
      <c r="B691" s="20" t="s">
        <v>2727</v>
      </c>
      <c r="C691" s="20" t="s">
        <v>2731</v>
      </c>
      <c r="D691" s="20" t="s">
        <v>12</v>
      </c>
      <c r="E691" s="20" t="s">
        <v>162</v>
      </c>
      <c r="F691" s="8" t="s">
        <v>57</v>
      </c>
      <c r="G691" s="20" t="s">
        <v>380</v>
      </c>
      <c r="H691" s="20" t="s">
        <v>2732</v>
      </c>
    </row>
    <row r="692" ht="40.5" spans="1:8">
      <c r="A692" s="4">
        <v>688</v>
      </c>
      <c r="B692" s="5" t="s">
        <v>404</v>
      </c>
      <c r="C692" s="5" t="s">
        <v>2733</v>
      </c>
      <c r="D692" s="5" t="s">
        <v>372</v>
      </c>
      <c r="E692" s="5" t="s">
        <v>2734</v>
      </c>
      <c r="F692" s="5" t="s">
        <v>2735</v>
      </c>
      <c r="G692" s="5" t="s">
        <v>2736</v>
      </c>
      <c r="H692" s="5" t="s">
        <v>2737</v>
      </c>
    </row>
    <row r="693" ht="40.5" spans="1:8">
      <c r="A693" s="4">
        <v>689</v>
      </c>
      <c r="B693" s="5" t="s">
        <v>2738</v>
      </c>
      <c r="C693" s="5" t="s">
        <v>2739</v>
      </c>
      <c r="D693" s="5" t="s">
        <v>25</v>
      </c>
      <c r="E693" s="5" t="s">
        <v>2740</v>
      </c>
      <c r="F693" s="5" t="s">
        <v>2741</v>
      </c>
      <c r="G693" s="5" t="s">
        <v>2742</v>
      </c>
      <c r="H693" s="5" t="s">
        <v>2743</v>
      </c>
    </row>
    <row r="694" ht="40.5" spans="1:8">
      <c r="A694" s="4">
        <v>690</v>
      </c>
      <c r="B694" s="5" t="s">
        <v>2744</v>
      </c>
      <c r="C694" s="5" t="s">
        <v>2745</v>
      </c>
      <c r="D694" s="5" t="s">
        <v>12</v>
      </c>
      <c r="E694" s="5" t="s">
        <v>2746</v>
      </c>
      <c r="F694" s="5" t="s">
        <v>977</v>
      </c>
      <c r="G694" s="5" t="s">
        <v>2747</v>
      </c>
      <c r="H694" s="5" t="s">
        <v>2748</v>
      </c>
    </row>
    <row r="695" ht="54" spans="1:8">
      <c r="A695" s="4">
        <v>691</v>
      </c>
      <c r="B695" s="20" t="s">
        <v>2749</v>
      </c>
      <c r="C695" s="20" t="s">
        <v>2750</v>
      </c>
      <c r="D695" s="20" t="s">
        <v>1546</v>
      </c>
      <c r="E695" s="20" t="s">
        <v>2751</v>
      </c>
      <c r="F695" s="8" t="s">
        <v>2752</v>
      </c>
      <c r="G695" s="20" t="s">
        <v>2753</v>
      </c>
      <c r="H695" s="20" t="s">
        <v>2754</v>
      </c>
    </row>
    <row r="696" ht="67.5" spans="1:8">
      <c r="A696" s="4">
        <v>692</v>
      </c>
      <c r="B696" s="5" t="s">
        <v>2755</v>
      </c>
      <c r="C696" s="5" t="s">
        <v>2756</v>
      </c>
      <c r="D696" s="5" t="s">
        <v>12</v>
      </c>
      <c r="E696" s="5" t="s">
        <v>2757</v>
      </c>
      <c r="F696" s="5" t="s">
        <v>57</v>
      </c>
      <c r="G696" s="5" t="s">
        <v>294</v>
      </c>
      <c r="H696" s="5" t="s">
        <v>2758</v>
      </c>
    </row>
    <row r="697" ht="40.5" spans="1:8">
      <c r="A697" s="4">
        <v>693</v>
      </c>
      <c r="B697" s="20" t="s">
        <v>466</v>
      </c>
      <c r="C697" s="20" t="s">
        <v>2759</v>
      </c>
      <c r="D697" s="20" t="s">
        <v>12</v>
      </c>
      <c r="E697" s="20" t="s">
        <v>427</v>
      </c>
      <c r="F697" s="8" t="s">
        <v>57</v>
      </c>
      <c r="G697" s="20" t="s">
        <v>352</v>
      </c>
      <c r="H697" s="20" t="s">
        <v>2760</v>
      </c>
    </row>
    <row r="698" ht="135" spans="1:8">
      <c r="A698" s="4">
        <v>694</v>
      </c>
      <c r="B698" s="5" t="s">
        <v>472</v>
      </c>
      <c r="C698" s="5" t="s">
        <v>2761</v>
      </c>
      <c r="D698" s="5" t="s">
        <v>341</v>
      </c>
      <c r="E698" s="5" t="s">
        <v>2762</v>
      </c>
      <c r="F698" s="5" t="s">
        <v>57</v>
      </c>
      <c r="G698" s="5" t="s">
        <v>2763</v>
      </c>
      <c r="H698" s="5" t="s">
        <v>2764</v>
      </c>
    </row>
    <row r="699" ht="40.5" spans="1:8">
      <c r="A699" s="4">
        <v>695</v>
      </c>
      <c r="B699" s="5" t="s">
        <v>2104</v>
      </c>
      <c r="C699" s="5" t="s">
        <v>2765</v>
      </c>
      <c r="D699" s="5" t="s">
        <v>39</v>
      </c>
      <c r="E699" s="5" t="s">
        <v>427</v>
      </c>
      <c r="F699" s="5" t="s">
        <v>2766</v>
      </c>
      <c r="G699" s="5" t="s">
        <v>2767</v>
      </c>
      <c r="H699" s="5" t="s">
        <v>2768</v>
      </c>
    </row>
    <row r="700" ht="67.5" spans="1:8">
      <c r="A700" s="4">
        <v>696</v>
      </c>
      <c r="B700" s="5" t="s">
        <v>2769</v>
      </c>
      <c r="C700" s="5" t="s">
        <v>2770</v>
      </c>
      <c r="D700" s="5" t="s">
        <v>12</v>
      </c>
      <c r="E700" s="5" t="s">
        <v>2771</v>
      </c>
      <c r="F700" s="5">
        <v>30</v>
      </c>
      <c r="G700" s="5" t="s">
        <v>638</v>
      </c>
      <c r="H700" s="5" t="s">
        <v>2772</v>
      </c>
    </row>
    <row r="701" ht="54" spans="1:8">
      <c r="A701" s="4">
        <v>697</v>
      </c>
      <c r="B701" s="5" t="s">
        <v>2773</v>
      </c>
      <c r="C701" s="5" t="s">
        <v>2774</v>
      </c>
      <c r="D701" s="5" t="s">
        <v>12</v>
      </c>
      <c r="E701" s="5" t="s">
        <v>308</v>
      </c>
      <c r="F701" s="5" t="s">
        <v>2775</v>
      </c>
      <c r="G701" s="5" t="s">
        <v>2776</v>
      </c>
      <c r="H701" s="5" t="s">
        <v>2777</v>
      </c>
    </row>
    <row r="702" ht="67.5" spans="1:8">
      <c r="A702" s="4">
        <v>698</v>
      </c>
      <c r="B702" s="5" t="s">
        <v>2778</v>
      </c>
      <c r="C702" s="5" t="s">
        <v>2779</v>
      </c>
      <c r="D702" s="5" t="s">
        <v>372</v>
      </c>
      <c r="E702" s="5" t="s">
        <v>2780</v>
      </c>
      <c r="F702" s="5" t="s">
        <v>57</v>
      </c>
      <c r="G702" s="5" t="s">
        <v>1412</v>
      </c>
      <c r="H702" s="5" t="s">
        <v>2781</v>
      </c>
    </row>
    <row r="703" ht="54" spans="1:8">
      <c r="A703" s="4">
        <v>699</v>
      </c>
      <c r="B703" s="5" t="s">
        <v>2782</v>
      </c>
      <c r="C703" s="5" t="s">
        <v>2783</v>
      </c>
      <c r="D703" s="5" t="s">
        <v>580</v>
      </c>
      <c r="E703" s="5" t="s">
        <v>745</v>
      </c>
      <c r="F703" s="5" t="s">
        <v>433</v>
      </c>
      <c r="G703" s="5" t="s">
        <v>638</v>
      </c>
      <c r="H703" s="5" t="s">
        <v>2784</v>
      </c>
    </row>
    <row r="704" ht="40.5" spans="1:8">
      <c r="A704" s="4">
        <v>700</v>
      </c>
      <c r="B704" s="20" t="s">
        <v>498</v>
      </c>
      <c r="C704" s="20" t="s">
        <v>2785</v>
      </c>
      <c r="D704" s="20" t="s">
        <v>12</v>
      </c>
      <c r="E704" s="20" t="s">
        <v>308</v>
      </c>
      <c r="F704" s="8" t="s">
        <v>564</v>
      </c>
      <c r="G704" s="20" t="s">
        <v>508</v>
      </c>
      <c r="H704" s="20" t="s">
        <v>2786</v>
      </c>
    </row>
    <row r="705" ht="67.5" spans="1:8">
      <c r="A705" s="4">
        <v>701</v>
      </c>
      <c r="B705" s="5" t="s">
        <v>502</v>
      </c>
      <c r="C705" s="5" t="s">
        <v>2787</v>
      </c>
      <c r="D705" s="5" t="s">
        <v>341</v>
      </c>
      <c r="E705" s="5" t="s">
        <v>504</v>
      </c>
      <c r="F705" s="5" t="s">
        <v>2788</v>
      </c>
      <c r="G705" s="5" t="s">
        <v>2789</v>
      </c>
      <c r="H705" s="5" t="s">
        <v>2790</v>
      </c>
    </row>
    <row r="706" ht="40.5" spans="1:8">
      <c r="A706" s="4">
        <v>702</v>
      </c>
      <c r="B706" s="20" t="s">
        <v>2791</v>
      </c>
      <c r="C706" s="20" t="s">
        <v>2792</v>
      </c>
      <c r="D706" s="20" t="s">
        <v>12</v>
      </c>
      <c r="E706" s="20" t="s">
        <v>2116</v>
      </c>
      <c r="F706" s="8" t="s">
        <v>977</v>
      </c>
      <c r="G706" s="20" t="s">
        <v>505</v>
      </c>
      <c r="H706" s="20" t="s">
        <v>2793</v>
      </c>
    </row>
    <row r="707" ht="54" spans="1:8">
      <c r="A707" s="4">
        <v>703</v>
      </c>
      <c r="B707" s="5" t="s">
        <v>2794</v>
      </c>
      <c r="C707" s="5" t="s">
        <v>2795</v>
      </c>
      <c r="D707" s="5" t="s">
        <v>39</v>
      </c>
      <c r="E707" s="5" t="s">
        <v>2796</v>
      </c>
      <c r="F707" s="5" t="s">
        <v>2797</v>
      </c>
      <c r="G707" s="5" t="s">
        <v>2669</v>
      </c>
      <c r="H707" s="5" t="s">
        <v>2798</v>
      </c>
    </row>
    <row r="708" ht="40.5" spans="1:8">
      <c r="A708" s="4">
        <v>704</v>
      </c>
      <c r="B708" s="5" t="s">
        <v>2799</v>
      </c>
      <c r="C708" s="5" t="s">
        <v>2800</v>
      </c>
      <c r="D708" s="5" t="s">
        <v>25</v>
      </c>
      <c r="E708" s="5" t="s">
        <v>26</v>
      </c>
      <c r="F708" s="5" t="s">
        <v>2801</v>
      </c>
      <c r="G708" s="5" t="s">
        <v>2802</v>
      </c>
      <c r="H708" s="5" t="s">
        <v>2803</v>
      </c>
    </row>
    <row r="709" ht="40.5" spans="1:8">
      <c r="A709" s="4">
        <v>705</v>
      </c>
      <c r="B709" s="5" t="s">
        <v>516</v>
      </c>
      <c r="C709" s="5" t="s">
        <v>2804</v>
      </c>
      <c r="D709" s="5" t="s">
        <v>217</v>
      </c>
      <c r="E709" s="5" t="s">
        <v>61</v>
      </c>
      <c r="F709" s="5" t="s">
        <v>2805</v>
      </c>
      <c r="G709" s="5" t="s">
        <v>243</v>
      </c>
      <c r="H709" s="5" t="s">
        <v>2806</v>
      </c>
    </row>
    <row r="710" ht="40.5" spans="1:8">
      <c r="A710" s="4">
        <v>706</v>
      </c>
      <c r="B710" s="5" t="s">
        <v>2807</v>
      </c>
      <c r="C710" s="5" t="s">
        <v>2808</v>
      </c>
      <c r="D710" s="5" t="s">
        <v>12</v>
      </c>
      <c r="E710" s="5" t="s">
        <v>162</v>
      </c>
      <c r="F710" s="5" t="s">
        <v>2387</v>
      </c>
      <c r="G710" s="5" t="s">
        <v>2809</v>
      </c>
      <c r="H710" s="5" t="s">
        <v>2810</v>
      </c>
    </row>
    <row r="711" ht="54" spans="1:8">
      <c r="A711" s="4">
        <v>707</v>
      </c>
      <c r="B711" s="5" t="s">
        <v>2811</v>
      </c>
      <c r="C711" s="5" t="s">
        <v>2812</v>
      </c>
      <c r="D711" s="5" t="s">
        <v>25</v>
      </c>
      <c r="E711" s="5" t="s">
        <v>574</v>
      </c>
      <c r="F711" s="5" t="s">
        <v>1377</v>
      </c>
      <c r="G711" s="5" t="s">
        <v>638</v>
      </c>
      <c r="H711" s="5" t="s">
        <v>2813</v>
      </c>
    </row>
    <row r="712" ht="40.5" spans="1:8">
      <c r="A712" s="4">
        <v>708</v>
      </c>
      <c r="B712" s="5" t="s">
        <v>2814</v>
      </c>
      <c r="C712" s="5" t="s">
        <v>2815</v>
      </c>
      <c r="D712" s="5" t="s">
        <v>173</v>
      </c>
      <c r="E712" s="5" t="s">
        <v>179</v>
      </c>
      <c r="F712" s="5" t="s">
        <v>175</v>
      </c>
      <c r="G712" s="5" t="s">
        <v>368</v>
      </c>
      <c r="H712" s="5" t="s">
        <v>2816</v>
      </c>
    </row>
    <row r="713" ht="40.5" spans="1:8">
      <c r="A713" s="4">
        <v>709</v>
      </c>
      <c r="B713" s="20" t="s">
        <v>521</v>
      </c>
      <c r="C713" s="20" t="s">
        <v>2817</v>
      </c>
      <c r="D713" s="20" t="s">
        <v>95</v>
      </c>
      <c r="E713" s="20" t="s">
        <v>925</v>
      </c>
      <c r="F713" s="8" t="s">
        <v>524</v>
      </c>
      <c r="G713" s="20" t="s">
        <v>98</v>
      </c>
      <c r="H713" s="20" t="s">
        <v>2818</v>
      </c>
    </row>
    <row r="714" ht="40.5" spans="1:8">
      <c r="A714" s="4">
        <v>710</v>
      </c>
      <c r="B714" s="5" t="s">
        <v>531</v>
      </c>
      <c r="C714" s="5" t="s">
        <v>2819</v>
      </c>
      <c r="D714" s="5" t="s">
        <v>533</v>
      </c>
      <c r="E714" s="5" t="s">
        <v>2820</v>
      </c>
      <c r="F714" s="5" t="s">
        <v>433</v>
      </c>
      <c r="G714" s="5" t="s">
        <v>722</v>
      </c>
      <c r="H714" s="5" t="s">
        <v>2821</v>
      </c>
    </row>
    <row r="715" ht="67.5" spans="1:8">
      <c r="A715" s="4">
        <v>711</v>
      </c>
      <c r="B715" s="5" t="s">
        <v>2822</v>
      </c>
      <c r="C715" s="5" t="s">
        <v>2823</v>
      </c>
      <c r="D715" s="5" t="s">
        <v>25</v>
      </c>
      <c r="E715" s="5" t="s">
        <v>574</v>
      </c>
      <c r="F715" s="5" t="s">
        <v>2824</v>
      </c>
      <c r="G715" s="5" t="s">
        <v>2825</v>
      </c>
      <c r="H715" s="5" t="s">
        <v>2826</v>
      </c>
    </row>
    <row r="716" ht="54" spans="1:8">
      <c r="A716" s="4">
        <v>712</v>
      </c>
      <c r="B716" s="5" t="s">
        <v>2827</v>
      </c>
      <c r="C716" s="5" t="s">
        <v>2828</v>
      </c>
      <c r="D716" s="5" t="s">
        <v>816</v>
      </c>
      <c r="E716" s="13">
        <v>0.01</v>
      </c>
      <c r="F716" s="5" t="s">
        <v>818</v>
      </c>
      <c r="G716" s="5" t="s">
        <v>548</v>
      </c>
      <c r="H716" s="5" t="s">
        <v>2829</v>
      </c>
    </row>
    <row r="717" ht="40.5" spans="1:8">
      <c r="A717" s="4">
        <v>713</v>
      </c>
      <c r="B717" s="20" t="s">
        <v>543</v>
      </c>
      <c r="C717" s="20" t="s">
        <v>2830</v>
      </c>
      <c r="D717" s="20" t="s">
        <v>545</v>
      </c>
      <c r="E717" s="20" t="s">
        <v>2831</v>
      </c>
      <c r="F717" s="8" t="s">
        <v>2831</v>
      </c>
      <c r="G717" s="20" t="s">
        <v>2169</v>
      </c>
      <c r="H717" s="20" t="s">
        <v>2832</v>
      </c>
    </row>
    <row r="718" ht="54" spans="1:8">
      <c r="A718" s="4">
        <v>714</v>
      </c>
      <c r="B718" s="5" t="s">
        <v>543</v>
      </c>
      <c r="C718" s="5" t="s">
        <v>2833</v>
      </c>
      <c r="D718" s="5" t="s">
        <v>545</v>
      </c>
      <c r="E718" s="5" t="s">
        <v>2834</v>
      </c>
      <c r="F718" s="5" t="s">
        <v>2835</v>
      </c>
      <c r="G718" s="5" t="s">
        <v>437</v>
      </c>
      <c r="H718" s="5" t="s">
        <v>2836</v>
      </c>
    </row>
    <row r="719" ht="40.5" spans="1:8">
      <c r="A719" s="4">
        <v>715</v>
      </c>
      <c r="B719" s="5" t="s">
        <v>2130</v>
      </c>
      <c r="C719" s="5" t="s">
        <v>2837</v>
      </c>
      <c r="D719" s="5" t="s">
        <v>39</v>
      </c>
      <c r="E719" s="5" t="s">
        <v>2838</v>
      </c>
      <c r="F719" s="5" t="s">
        <v>2839</v>
      </c>
      <c r="G719" s="5" t="s">
        <v>2840</v>
      </c>
      <c r="H719" s="5" t="s">
        <v>2841</v>
      </c>
    </row>
    <row r="720" ht="40.5" spans="1:8">
      <c r="A720" s="4">
        <v>716</v>
      </c>
      <c r="B720" s="5" t="s">
        <v>550</v>
      </c>
      <c r="C720" s="5" t="s">
        <v>2842</v>
      </c>
      <c r="D720" s="5" t="s">
        <v>12</v>
      </c>
      <c r="E720" s="5" t="s">
        <v>2577</v>
      </c>
      <c r="F720" s="5" t="s">
        <v>2843</v>
      </c>
      <c r="G720" s="5" t="s">
        <v>380</v>
      </c>
      <c r="H720" s="5" t="s">
        <v>2844</v>
      </c>
    </row>
    <row r="721" ht="54" spans="1:8">
      <c r="A721" s="4">
        <v>717</v>
      </c>
      <c r="B721" s="5" t="s">
        <v>550</v>
      </c>
      <c r="C721" s="5" t="s">
        <v>2845</v>
      </c>
      <c r="D721" s="5" t="s">
        <v>12</v>
      </c>
      <c r="E721" s="5" t="s">
        <v>2846</v>
      </c>
      <c r="F721" s="5" t="s">
        <v>474</v>
      </c>
      <c r="G721" s="5" t="s">
        <v>2233</v>
      </c>
      <c r="H721" s="5" t="s">
        <v>2847</v>
      </c>
    </row>
    <row r="722" ht="40.5" spans="1:8">
      <c r="A722" s="4">
        <v>718</v>
      </c>
      <c r="B722" s="5" t="s">
        <v>567</v>
      </c>
      <c r="C722" s="5" t="s">
        <v>2848</v>
      </c>
      <c r="D722" s="5" t="s">
        <v>185</v>
      </c>
      <c r="E722" s="5" t="s">
        <v>1355</v>
      </c>
      <c r="F722" s="5" t="s">
        <v>2849</v>
      </c>
      <c r="G722" s="5" t="s">
        <v>624</v>
      </c>
      <c r="H722" s="5" t="s">
        <v>2850</v>
      </c>
    </row>
    <row r="723" ht="54" spans="1:8">
      <c r="A723" s="4">
        <v>719</v>
      </c>
      <c r="B723" s="20" t="s">
        <v>2851</v>
      </c>
      <c r="C723" s="20" t="s">
        <v>2852</v>
      </c>
      <c r="D723" s="20" t="s">
        <v>173</v>
      </c>
      <c r="E723" s="20" t="s">
        <v>2853</v>
      </c>
      <c r="F723" s="8" t="s">
        <v>2854</v>
      </c>
      <c r="G723" s="20" t="s">
        <v>2855</v>
      </c>
      <c r="H723" s="20" t="s">
        <v>2856</v>
      </c>
    </row>
    <row r="724" ht="40.5" spans="1:8">
      <c r="A724" s="4">
        <v>720</v>
      </c>
      <c r="B724" s="5" t="s">
        <v>2155</v>
      </c>
      <c r="C724" s="5" t="s">
        <v>2857</v>
      </c>
      <c r="D724" s="5" t="s">
        <v>12</v>
      </c>
      <c r="E724" s="5" t="s">
        <v>82</v>
      </c>
      <c r="F724" s="5" t="s">
        <v>218</v>
      </c>
      <c r="G724" s="5" t="s">
        <v>446</v>
      </c>
      <c r="H724" s="5" t="s">
        <v>2858</v>
      </c>
    </row>
    <row r="725" ht="40.5" spans="1:8">
      <c r="A725" s="4">
        <v>721</v>
      </c>
      <c r="B725" s="20" t="s">
        <v>620</v>
      </c>
      <c r="C725" s="20" t="s">
        <v>2859</v>
      </c>
      <c r="D725" s="20" t="s">
        <v>12</v>
      </c>
      <c r="E725" s="20" t="s">
        <v>2377</v>
      </c>
      <c r="F725" s="8" t="s">
        <v>57</v>
      </c>
      <c r="G725" s="20" t="s">
        <v>505</v>
      </c>
      <c r="H725" s="20" t="s">
        <v>2860</v>
      </c>
    </row>
    <row r="726" ht="40.5" spans="1:8">
      <c r="A726" s="4">
        <v>722</v>
      </c>
      <c r="B726" s="20" t="s">
        <v>626</v>
      </c>
      <c r="C726" s="20" t="s">
        <v>2861</v>
      </c>
      <c r="D726" s="20" t="s">
        <v>25</v>
      </c>
      <c r="E726" s="20" t="s">
        <v>2862</v>
      </c>
      <c r="F726" s="8" t="s">
        <v>137</v>
      </c>
      <c r="G726" s="20" t="s">
        <v>332</v>
      </c>
      <c r="H726" s="20" t="s">
        <v>2863</v>
      </c>
    </row>
    <row r="727" ht="40.5" spans="1:8">
      <c r="A727" s="4">
        <v>723</v>
      </c>
      <c r="B727" s="5" t="s">
        <v>2864</v>
      </c>
      <c r="C727" s="5" t="s">
        <v>2865</v>
      </c>
      <c r="D727" s="5" t="s">
        <v>2866</v>
      </c>
      <c r="E727" s="5" t="s">
        <v>2867</v>
      </c>
      <c r="F727" s="5" t="s">
        <v>2868</v>
      </c>
      <c r="G727" s="5" t="s">
        <v>2869</v>
      </c>
      <c r="H727" s="5" t="s">
        <v>2870</v>
      </c>
    </row>
    <row r="728" ht="40.5" spans="1:8">
      <c r="A728" s="4">
        <v>724</v>
      </c>
      <c r="B728" s="20" t="s">
        <v>705</v>
      </c>
      <c r="C728" s="20" t="s">
        <v>2871</v>
      </c>
      <c r="D728" s="20" t="s">
        <v>12</v>
      </c>
      <c r="E728" s="20" t="s">
        <v>707</v>
      </c>
      <c r="F728" s="8" t="s">
        <v>57</v>
      </c>
      <c r="G728" s="20" t="s">
        <v>2872</v>
      </c>
      <c r="H728" s="20" t="s">
        <v>2873</v>
      </c>
    </row>
    <row r="729" ht="40.5" spans="1:8">
      <c r="A729" s="4">
        <v>725</v>
      </c>
      <c r="B729" s="5" t="s">
        <v>720</v>
      </c>
      <c r="C729" s="5" t="s">
        <v>2874</v>
      </c>
      <c r="D729" s="5" t="s">
        <v>716</v>
      </c>
      <c r="E729" s="5" t="s">
        <v>717</v>
      </c>
      <c r="F729" s="5" t="s">
        <v>717</v>
      </c>
      <c r="G729" s="5" t="s">
        <v>1830</v>
      </c>
      <c r="H729" s="5" t="s">
        <v>2875</v>
      </c>
    </row>
    <row r="730" ht="40.5" spans="1:8">
      <c r="A730" s="4">
        <v>726</v>
      </c>
      <c r="B730" s="5" t="s">
        <v>2876</v>
      </c>
      <c r="C730" s="5" t="s">
        <v>2877</v>
      </c>
      <c r="D730" s="5" t="s">
        <v>2878</v>
      </c>
      <c r="E730" s="5" t="s">
        <v>2879</v>
      </c>
      <c r="F730" s="5" t="s">
        <v>2880</v>
      </c>
      <c r="G730" s="5" t="s">
        <v>2721</v>
      </c>
      <c r="H730" s="5" t="s">
        <v>2881</v>
      </c>
    </row>
    <row r="731" ht="40.5" spans="1:8">
      <c r="A731" s="4">
        <v>727</v>
      </c>
      <c r="B731" s="20" t="s">
        <v>2882</v>
      </c>
      <c r="C731" s="20" t="s">
        <v>2883</v>
      </c>
      <c r="D731" s="20" t="s">
        <v>39</v>
      </c>
      <c r="E731" s="20" t="s">
        <v>1456</v>
      </c>
      <c r="F731" s="8" t="s">
        <v>939</v>
      </c>
      <c r="G731" s="20" t="s">
        <v>2314</v>
      </c>
      <c r="H731" s="20" t="s">
        <v>2884</v>
      </c>
    </row>
    <row r="732" ht="40.5" spans="1:8">
      <c r="A732" s="4">
        <v>728</v>
      </c>
      <c r="B732" s="20" t="s">
        <v>2885</v>
      </c>
      <c r="C732" s="20" t="s">
        <v>2886</v>
      </c>
      <c r="D732" s="20" t="s">
        <v>2887</v>
      </c>
      <c r="E732" s="20" t="s">
        <v>2888</v>
      </c>
      <c r="F732" s="8" t="s">
        <v>83</v>
      </c>
      <c r="G732" s="20" t="s">
        <v>1542</v>
      </c>
      <c r="H732" s="20" t="s">
        <v>2889</v>
      </c>
    </row>
    <row r="733" ht="40.5" spans="1:8">
      <c r="A733" s="4">
        <v>729</v>
      </c>
      <c r="B733" s="20" t="s">
        <v>2890</v>
      </c>
      <c r="C733" s="20" t="s">
        <v>2891</v>
      </c>
      <c r="D733" s="20" t="s">
        <v>25</v>
      </c>
      <c r="E733" s="20" t="s">
        <v>741</v>
      </c>
      <c r="F733" s="8" t="s">
        <v>137</v>
      </c>
      <c r="G733" s="20" t="s">
        <v>1722</v>
      </c>
      <c r="H733" s="20" t="s">
        <v>2892</v>
      </c>
    </row>
    <row r="734" ht="54" spans="1:8">
      <c r="A734" s="4">
        <v>730</v>
      </c>
      <c r="B734" s="20" t="s">
        <v>2893</v>
      </c>
      <c r="C734" s="20" t="s">
        <v>2894</v>
      </c>
      <c r="D734" s="20" t="s">
        <v>25</v>
      </c>
      <c r="E734" s="20" t="s">
        <v>667</v>
      </c>
      <c r="F734" s="8" t="s">
        <v>137</v>
      </c>
      <c r="G734" s="20" t="s">
        <v>638</v>
      </c>
      <c r="H734" s="20" t="s">
        <v>2895</v>
      </c>
    </row>
    <row r="735" ht="40.5" spans="1:8">
      <c r="A735" s="4">
        <v>731</v>
      </c>
      <c r="B735" s="20" t="s">
        <v>2896</v>
      </c>
      <c r="C735" s="20" t="s">
        <v>2897</v>
      </c>
      <c r="D735" s="20" t="s">
        <v>25</v>
      </c>
      <c r="E735" s="20" t="s">
        <v>241</v>
      </c>
      <c r="F735" s="8" t="s">
        <v>2898</v>
      </c>
      <c r="G735" s="20" t="s">
        <v>1504</v>
      </c>
      <c r="H735" s="20" t="s">
        <v>2899</v>
      </c>
    </row>
    <row r="736" ht="54" spans="1:8">
      <c r="A736" s="4">
        <v>732</v>
      </c>
      <c r="B736" s="20" t="s">
        <v>2217</v>
      </c>
      <c r="C736" s="20" t="s">
        <v>2900</v>
      </c>
      <c r="D736" s="20" t="s">
        <v>2219</v>
      </c>
      <c r="E736" s="20" t="s">
        <v>26</v>
      </c>
      <c r="F736" s="8" t="s">
        <v>57</v>
      </c>
      <c r="G736" s="20" t="s">
        <v>2901</v>
      </c>
      <c r="H736" s="20" t="s">
        <v>2902</v>
      </c>
    </row>
    <row r="737" ht="54" spans="1:8">
      <c r="A737" s="4">
        <v>733</v>
      </c>
      <c r="B737" s="20" t="s">
        <v>2217</v>
      </c>
      <c r="C737" s="20" t="s">
        <v>2903</v>
      </c>
      <c r="D737" s="20" t="s">
        <v>2219</v>
      </c>
      <c r="E737" s="20" t="s">
        <v>26</v>
      </c>
      <c r="F737" s="8" t="s">
        <v>57</v>
      </c>
      <c r="G737" s="20" t="s">
        <v>384</v>
      </c>
      <c r="H737" s="20" t="s">
        <v>2904</v>
      </c>
    </row>
    <row r="738" ht="40.5" spans="1:8">
      <c r="A738" s="4">
        <v>734</v>
      </c>
      <c r="B738" s="20" t="s">
        <v>2905</v>
      </c>
      <c r="C738" s="20" t="s">
        <v>2906</v>
      </c>
      <c r="D738" s="20" t="s">
        <v>55</v>
      </c>
      <c r="E738" s="20" t="s">
        <v>26</v>
      </c>
      <c r="F738" s="8" t="s">
        <v>977</v>
      </c>
      <c r="G738" s="20" t="s">
        <v>1563</v>
      </c>
      <c r="H738" s="20" t="s">
        <v>2907</v>
      </c>
    </row>
    <row r="739" ht="40.5" spans="1:8">
      <c r="A739" s="4">
        <v>735</v>
      </c>
      <c r="B739" s="20" t="s">
        <v>2908</v>
      </c>
      <c r="C739" s="20" t="s">
        <v>2909</v>
      </c>
      <c r="D739" s="20" t="s">
        <v>25</v>
      </c>
      <c r="E739" s="20" t="s">
        <v>102</v>
      </c>
      <c r="F739" s="8" t="s">
        <v>1503</v>
      </c>
      <c r="G739" s="20" t="s">
        <v>252</v>
      </c>
      <c r="H739" s="20" t="s">
        <v>2910</v>
      </c>
    </row>
    <row r="740" ht="40.5" spans="1:8">
      <c r="A740" s="4">
        <v>736</v>
      </c>
      <c r="B740" s="5" t="s">
        <v>841</v>
      </c>
      <c r="C740" s="5" t="s">
        <v>2911</v>
      </c>
      <c r="D740" s="5" t="s">
        <v>25</v>
      </c>
      <c r="E740" s="5" t="s">
        <v>667</v>
      </c>
      <c r="F740" s="5" t="s">
        <v>2912</v>
      </c>
      <c r="G740" s="5" t="s">
        <v>505</v>
      </c>
      <c r="H740" s="5" t="s">
        <v>2913</v>
      </c>
    </row>
    <row r="741" ht="40.5" spans="1:8">
      <c r="A741" s="4">
        <v>737</v>
      </c>
      <c r="B741" s="20" t="s">
        <v>2221</v>
      </c>
      <c r="C741" s="20" t="s">
        <v>2914</v>
      </c>
      <c r="D741" s="20" t="s">
        <v>173</v>
      </c>
      <c r="E741" s="20" t="s">
        <v>2223</v>
      </c>
      <c r="F741" s="8" t="s">
        <v>175</v>
      </c>
      <c r="G741" s="20" t="s">
        <v>368</v>
      </c>
      <c r="H741" s="20" t="s">
        <v>2915</v>
      </c>
    </row>
    <row r="742" ht="54" spans="1:8">
      <c r="A742" s="4">
        <v>738</v>
      </c>
      <c r="B742" s="5" t="s">
        <v>2221</v>
      </c>
      <c r="C742" s="5" t="s">
        <v>2916</v>
      </c>
      <c r="D742" s="5" t="s">
        <v>650</v>
      </c>
      <c r="E742" s="5" t="s">
        <v>569</v>
      </c>
      <c r="F742" s="5" t="s">
        <v>920</v>
      </c>
      <c r="G742" s="5" t="s">
        <v>638</v>
      </c>
      <c r="H742" s="5" t="s">
        <v>2917</v>
      </c>
    </row>
    <row r="743" ht="40.5" spans="1:8">
      <c r="A743" s="4">
        <v>739</v>
      </c>
      <c r="B743" s="5" t="s">
        <v>2918</v>
      </c>
      <c r="C743" s="5" t="s">
        <v>2919</v>
      </c>
      <c r="D743" s="5" t="s">
        <v>25</v>
      </c>
      <c r="E743" s="5" t="s">
        <v>102</v>
      </c>
      <c r="F743" s="5" t="s">
        <v>2920</v>
      </c>
      <c r="G743" s="5" t="s">
        <v>2869</v>
      </c>
      <c r="H743" s="5" t="s">
        <v>2921</v>
      </c>
    </row>
    <row r="744" ht="40.5" spans="1:8">
      <c r="A744" s="4">
        <v>740</v>
      </c>
      <c r="B744" s="5" t="s">
        <v>856</v>
      </c>
      <c r="C744" s="5" t="s">
        <v>2922</v>
      </c>
      <c r="D744" s="5" t="s">
        <v>145</v>
      </c>
      <c r="E744" s="5" t="s">
        <v>56</v>
      </c>
      <c r="F744" s="5" t="s">
        <v>2923</v>
      </c>
      <c r="G744" s="5" t="s">
        <v>2924</v>
      </c>
      <c r="H744" s="5" t="s">
        <v>2925</v>
      </c>
    </row>
    <row r="745" ht="40.5" spans="1:8">
      <c r="A745" s="4">
        <v>741</v>
      </c>
      <c r="B745" s="20" t="s">
        <v>860</v>
      </c>
      <c r="C745" s="20" t="s">
        <v>2926</v>
      </c>
      <c r="D745" s="20" t="s">
        <v>25</v>
      </c>
      <c r="E745" s="20" t="s">
        <v>868</v>
      </c>
      <c r="F745" s="8" t="s">
        <v>858</v>
      </c>
      <c r="G745" s="20" t="s">
        <v>326</v>
      </c>
      <c r="H745" s="20" t="s">
        <v>2927</v>
      </c>
    </row>
    <row r="746" ht="40.5" spans="1:8">
      <c r="A746" s="4">
        <v>742</v>
      </c>
      <c r="B746" s="5" t="s">
        <v>860</v>
      </c>
      <c r="C746" s="5" t="s">
        <v>2928</v>
      </c>
      <c r="D746" s="5" t="s">
        <v>25</v>
      </c>
      <c r="E746" s="5" t="s">
        <v>56</v>
      </c>
      <c r="F746" s="5" t="s">
        <v>2929</v>
      </c>
      <c r="G746" s="5" t="s">
        <v>2138</v>
      </c>
      <c r="H746" s="5" t="s">
        <v>2930</v>
      </c>
    </row>
    <row r="747" ht="40.5" spans="1:8">
      <c r="A747" s="4">
        <v>743</v>
      </c>
      <c r="B747" s="5" t="s">
        <v>880</v>
      </c>
      <c r="C747" s="5" t="s">
        <v>2931</v>
      </c>
      <c r="D747" s="5" t="s">
        <v>12</v>
      </c>
      <c r="E747" s="5" t="s">
        <v>153</v>
      </c>
      <c r="F747" s="5" t="s">
        <v>319</v>
      </c>
      <c r="G747" s="5" t="s">
        <v>320</v>
      </c>
      <c r="H747" s="5" t="s">
        <v>2932</v>
      </c>
    </row>
    <row r="748" ht="40.5" spans="1:8">
      <c r="A748" s="4">
        <v>744</v>
      </c>
      <c r="B748" s="5" t="s">
        <v>889</v>
      </c>
      <c r="C748" s="5" t="s">
        <v>2933</v>
      </c>
      <c r="D748" s="5" t="s">
        <v>12</v>
      </c>
      <c r="E748" s="5" t="s">
        <v>61</v>
      </c>
      <c r="F748" s="5" t="s">
        <v>518</v>
      </c>
      <c r="G748" s="5" t="s">
        <v>211</v>
      </c>
      <c r="H748" s="5" t="s">
        <v>2934</v>
      </c>
    </row>
    <row r="749" ht="54" spans="1:8">
      <c r="A749" s="4">
        <v>745</v>
      </c>
      <c r="B749" s="5" t="s">
        <v>898</v>
      </c>
      <c r="C749" s="5" t="s">
        <v>2935</v>
      </c>
      <c r="D749" s="5" t="s">
        <v>25</v>
      </c>
      <c r="E749" s="5" t="s">
        <v>162</v>
      </c>
      <c r="F749" s="5" t="s">
        <v>900</v>
      </c>
      <c r="G749" s="5" t="s">
        <v>157</v>
      </c>
      <c r="H749" s="5" t="s">
        <v>2936</v>
      </c>
    </row>
    <row r="750" ht="54" spans="1:8">
      <c r="A750" s="4">
        <v>746</v>
      </c>
      <c r="B750" s="20" t="s">
        <v>908</v>
      </c>
      <c r="C750" s="20" t="s">
        <v>2937</v>
      </c>
      <c r="D750" s="20" t="s">
        <v>223</v>
      </c>
      <c r="E750" s="20" t="s">
        <v>910</v>
      </c>
      <c r="F750" s="8" t="s">
        <v>1632</v>
      </c>
      <c r="G750" s="20" t="s">
        <v>2938</v>
      </c>
      <c r="H750" s="20" t="s">
        <v>2939</v>
      </c>
    </row>
    <row r="751" ht="40.5" spans="1:8">
      <c r="A751" s="4">
        <v>747</v>
      </c>
      <c r="B751" s="20" t="s">
        <v>927</v>
      </c>
      <c r="C751" s="20" t="s">
        <v>2940</v>
      </c>
      <c r="D751" s="20" t="s">
        <v>12</v>
      </c>
      <c r="E751" s="20" t="s">
        <v>929</v>
      </c>
      <c r="F751" s="8" t="s">
        <v>57</v>
      </c>
      <c r="G751" s="20" t="s">
        <v>478</v>
      </c>
      <c r="H751" s="20" t="s">
        <v>2941</v>
      </c>
    </row>
    <row r="752" ht="40.5" spans="1:8">
      <c r="A752" s="4">
        <v>748</v>
      </c>
      <c r="B752" s="5" t="s">
        <v>2265</v>
      </c>
      <c r="C752" s="5" t="s">
        <v>2942</v>
      </c>
      <c r="D752" s="5" t="s">
        <v>223</v>
      </c>
      <c r="E752" s="5" t="s">
        <v>2943</v>
      </c>
      <c r="F752" s="5" t="s">
        <v>2943</v>
      </c>
      <c r="G752" s="5" t="s">
        <v>2191</v>
      </c>
      <c r="H752" s="5" t="s">
        <v>2944</v>
      </c>
    </row>
    <row r="753" ht="40.5" spans="1:8">
      <c r="A753" s="4">
        <v>749</v>
      </c>
      <c r="B753" s="5" t="s">
        <v>2265</v>
      </c>
      <c r="C753" s="5" t="s">
        <v>2945</v>
      </c>
      <c r="D753" s="5" t="s">
        <v>223</v>
      </c>
      <c r="E753" s="5" t="s">
        <v>2946</v>
      </c>
      <c r="F753" s="5" t="s">
        <v>2947</v>
      </c>
      <c r="G753" s="5" t="s">
        <v>1998</v>
      </c>
      <c r="H753" s="5" t="s">
        <v>2948</v>
      </c>
    </row>
    <row r="754" ht="40.5" spans="1:8">
      <c r="A754" s="4">
        <v>750</v>
      </c>
      <c r="B754" s="20" t="s">
        <v>2271</v>
      </c>
      <c r="C754" s="20" t="s">
        <v>2949</v>
      </c>
      <c r="D754" s="20" t="s">
        <v>12</v>
      </c>
      <c r="E754" s="20" t="s">
        <v>162</v>
      </c>
      <c r="F754" s="8" t="s">
        <v>678</v>
      </c>
      <c r="G754" s="20" t="s">
        <v>62</v>
      </c>
      <c r="H754" s="20" t="s">
        <v>2950</v>
      </c>
    </row>
    <row r="755" ht="54" spans="1:8">
      <c r="A755" s="4">
        <v>751</v>
      </c>
      <c r="B755" s="5" t="s">
        <v>2951</v>
      </c>
      <c r="C755" s="5" t="s">
        <v>2952</v>
      </c>
      <c r="D755" s="5" t="s">
        <v>816</v>
      </c>
      <c r="E755" s="5" t="s">
        <v>952</v>
      </c>
      <c r="F755" s="5" t="s">
        <v>818</v>
      </c>
      <c r="G755" s="5" t="s">
        <v>604</v>
      </c>
      <c r="H755" s="5" t="s">
        <v>2953</v>
      </c>
    </row>
    <row r="756" ht="40.5" spans="1:8">
      <c r="A756" s="4">
        <v>752</v>
      </c>
      <c r="B756" s="5" t="s">
        <v>2954</v>
      </c>
      <c r="C756" s="5" t="s">
        <v>2955</v>
      </c>
      <c r="D756" s="5" t="s">
        <v>39</v>
      </c>
      <c r="E756" s="5" t="s">
        <v>2956</v>
      </c>
      <c r="F756" s="5" t="s">
        <v>2957</v>
      </c>
      <c r="G756" s="5" t="s">
        <v>2958</v>
      </c>
      <c r="H756" s="5" t="s">
        <v>2959</v>
      </c>
    </row>
    <row r="757" ht="40.5" spans="1:8">
      <c r="A757" s="4">
        <v>753</v>
      </c>
      <c r="B757" s="5" t="s">
        <v>941</v>
      </c>
      <c r="C757" s="5" t="s">
        <v>2960</v>
      </c>
      <c r="D757" s="5" t="s">
        <v>12</v>
      </c>
      <c r="E757" s="5" t="s">
        <v>153</v>
      </c>
      <c r="F757" s="5" t="s">
        <v>2961</v>
      </c>
      <c r="G757" s="5" t="s">
        <v>2962</v>
      </c>
      <c r="H757" s="5" t="s">
        <v>2963</v>
      </c>
    </row>
    <row r="758" ht="40.5" spans="1:8">
      <c r="A758" s="4">
        <v>754</v>
      </c>
      <c r="B758" s="20" t="s">
        <v>2964</v>
      </c>
      <c r="C758" s="20" t="s">
        <v>2965</v>
      </c>
      <c r="D758" s="20" t="s">
        <v>25</v>
      </c>
      <c r="E758" s="20" t="s">
        <v>2966</v>
      </c>
      <c r="F758" s="8" t="s">
        <v>1042</v>
      </c>
      <c r="G758" s="20" t="s">
        <v>850</v>
      </c>
      <c r="H758" s="20" t="s">
        <v>2967</v>
      </c>
    </row>
    <row r="759" ht="40.5" spans="1:8">
      <c r="A759" s="4">
        <v>755</v>
      </c>
      <c r="B759" s="20" t="s">
        <v>2968</v>
      </c>
      <c r="C759" s="20" t="s">
        <v>2969</v>
      </c>
      <c r="D759" s="20" t="s">
        <v>25</v>
      </c>
      <c r="E759" s="20" t="s">
        <v>241</v>
      </c>
      <c r="F759" s="8" t="s">
        <v>137</v>
      </c>
      <c r="G759" s="20" t="s">
        <v>2970</v>
      </c>
      <c r="H759" s="20" t="s">
        <v>2971</v>
      </c>
    </row>
    <row r="760" ht="54" spans="1:8">
      <c r="A760" s="4">
        <v>756</v>
      </c>
      <c r="B760" s="5" t="s">
        <v>2972</v>
      </c>
      <c r="C760" s="5" t="s">
        <v>2973</v>
      </c>
      <c r="D760" s="5" t="s">
        <v>25</v>
      </c>
      <c r="E760" s="5" t="s">
        <v>574</v>
      </c>
      <c r="F760" s="5" t="s">
        <v>2974</v>
      </c>
      <c r="G760" s="5" t="s">
        <v>2975</v>
      </c>
      <c r="H760" s="5" t="s">
        <v>2976</v>
      </c>
    </row>
    <row r="761" ht="40.5" spans="1:8">
      <c r="A761" s="4">
        <v>757</v>
      </c>
      <c r="B761" s="5" t="s">
        <v>2977</v>
      </c>
      <c r="C761" s="5" t="s">
        <v>2978</v>
      </c>
      <c r="D761" s="5" t="s">
        <v>39</v>
      </c>
      <c r="E761" s="5" t="s">
        <v>2979</v>
      </c>
      <c r="F761" s="5" t="s">
        <v>652</v>
      </c>
      <c r="G761" s="5" t="s">
        <v>169</v>
      </c>
      <c r="H761" s="5" t="s">
        <v>2980</v>
      </c>
    </row>
    <row r="762" ht="54" spans="1:8">
      <c r="A762" s="4">
        <v>758</v>
      </c>
      <c r="B762" s="5" t="s">
        <v>2981</v>
      </c>
      <c r="C762" s="5" t="s">
        <v>2982</v>
      </c>
      <c r="D762" s="5" t="s">
        <v>12</v>
      </c>
      <c r="E762" s="5" t="s">
        <v>308</v>
      </c>
      <c r="F762" s="5" t="s">
        <v>309</v>
      </c>
      <c r="G762" s="5" t="s">
        <v>141</v>
      </c>
      <c r="H762" s="5" t="s">
        <v>2983</v>
      </c>
    </row>
    <row r="763" ht="40.5" spans="1:8">
      <c r="A763" s="4">
        <v>759</v>
      </c>
      <c r="B763" s="20" t="s">
        <v>970</v>
      </c>
      <c r="C763" s="20" t="s">
        <v>2984</v>
      </c>
      <c r="D763" s="20" t="s">
        <v>12</v>
      </c>
      <c r="E763" s="20" t="s">
        <v>102</v>
      </c>
      <c r="F763" s="8" t="s">
        <v>57</v>
      </c>
      <c r="G763" s="20" t="s">
        <v>1341</v>
      </c>
      <c r="H763" s="20" t="s">
        <v>2985</v>
      </c>
    </row>
    <row r="764" ht="40.5" spans="1:8">
      <c r="A764" s="4">
        <v>760</v>
      </c>
      <c r="B764" s="5" t="s">
        <v>2986</v>
      </c>
      <c r="C764" s="5" t="s">
        <v>2987</v>
      </c>
      <c r="D764" s="5" t="s">
        <v>25</v>
      </c>
      <c r="E764" s="5" t="s">
        <v>667</v>
      </c>
      <c r="F764" s="5" t="s">
        <v>1042</v>
      </c>
      <c r="G764" s="5" t="s">
        <v>2742</v>
      </c>
      <c r="H764" s="5" t="s">
        <v>2988</v>
      </c>
    </row>
    <row r="765" ht="40.5" spans="1:8">
      <c r="A765" s="4">
        <v>761</v>
      </c>
      <c r="B765" s="20" t="s">
        <v>2989</v>
      </c>
      <c r="C765" s="20" t="s">
        <v>2990</v>
      </c>
      <c r="D765" s="20" t="s">
        <v>372</v>
      </c>
      <c r="E765" s="20" t="s">
        <v>2377</v>
      </c>
      <c r="F765" s="8" t="s">
        <v>83</v>
      </c>
      <c r="G765" s="20" t="s">
        <v>2991</v>
      </c>
      <c r="H765" s="20" t="s">
        <v>2992</v>
      </c>
    </row>
    <row r="766" ht="40.5" spans="1:8">
      <c r="A766" s="4">
        <v>762</v>
      </c>
      <c r="B766" s="20" t="s">
        <v>2993</v>
      </c>
      <c r="C766" s="20" t="s">
        <v>2994</v>
      </c>
      <c r="D766" s="20" t="s">
        <v>25</v>
      </c>
      <c r="E766" s="20" t="s">
        <v>667</v>
      </c>
      <c r="F766" s="8" t="s">
        <v>137</v>
      </c>
      <c r="G766" s="20" t="s">
        <v>2742</v>
      </c>
      <c r="H766" s="20" t="s">
        <v>2995</v>
      </c>
    </row>
    <row r="767" ht="108" spans="1:8">
      <c r="A767" s="4">
        <v>763</v>
      </c>
      <c r="B767" s="5" t="s">
        <v>1033</v>
      </c>
      <c r="C767" s="5" t="s">
        <v>2996</v>
      </c>
      <c r="D767" s="5" t="s">
        <v>12</v>
      </c>
      <c r="E767" s="5" t="s">
        <v>1035</v>
      </c>
      <c r="F767" s="5" t="s">
        <v>57</v>
      </c>
      <c r="G767" s="5" t="s">
        <v>2997</v>
      </c>
      <c r="H767" s="5" t="s">
        <v>2998</v>
      </c>
    </row>
    <row r="768" ht="54" spans="1:8">
      <c r="A768" s="4">
        <v>764</v>
      </c>
      <c r="B768" s="20" t="s">
        <v>1033</v>
      </c>
      <c r="C768" s="20" t="s">
        <v>2999</v>
      </c>
      <c r="D768" s="20" t="s">
        <v>341</v>
      </c>
      <c r="E768" s="20" t="s">
        <v>3000</v>
      </c>
      <c r="F768" s="8" t="s">
        <v>3001</v>
      </c>
      <c r="G768" s="20" t="s">
        <v>243</v>
      </c>
      <c r="H768" s="20" t="s">
        <v>3002</v>
      </c>
    </row>
    <row r="769" ht="40.5" spans="1:8">
      <c r="A769" s="4">
        <v>765</v>
      </c>
      <c r="B769" s="20" t="s">
        <v>1033</v>
      </c>
      <c r="C769" s="20" t="s">
        <v>3003</v>
      </c>
      <c r="D769" s="20" t="s">
        <v>12</v>
      </c>
      <c r="E769" s="20" t="s">
        <v>427</v>
      </c>
      <c r="F769" s="8" t="s">
        <v>57</v>
      </c>
      <c r="G769" s="20" t="s">
        <v>1892</v>
      </c>
      <c r="H769" s="20" t="s">
        <v>3004</v>
      </c>
    </row>
    <row r="770" ht="40.5" spans="1:8">
      <c r="A770" s="4">
        <v>766</v>
      </c>
      <c r="B770" s="20" t="s">
        <v>3005</v>
      </c>
      <c r="C770" s="20" t="s">
        <v>3006</v>
      </c>
      <c r="D770" s="20" t="s">
        <v>39</v>
      </c>
      <c r="E770" s="20" t="s">
        <v>1488</v>
      </c>
      <c r="F770" s="8" t="s">
        <v>1356</v>
      </c>
      <c r="G770" s="20" t="s">
        <v>633</v>
      </c>
      <c r="H770" s="20" t="s">
        <v>3007</v>
      </c>
    </row>
    <row r="771" ht="40.5" spans="1:8">
      <c r="A771" s="4">
        <v>767</v>
      </c>
      <c r="B771" s="5" t="s">
        <v>3008</v>
      </c>
      <c r="C771" s="5" t="s">
        <v>3009</v>
      </c>
      <c r="D771" s="5" t="s">
        <v>854</v>
      </c>
      <c r="E771" s="5" t="s">
        <v>3010</v>
      </c>
      <c r="F771" s="5" t="s">
        <v>1086</v>
      </c>
      <c r="G771" s="5" t="s">
        <v>2742</v>
      </c>
      <c r="H771" s="5" t="s">
        <v>3011</v>
      </c>
    </row>
    <row r="772" ht="40.5" spans="1:8">
      <c r="A772" s="4">
        <v>768</v>
      </c>
      <c r="B772" s="20" t="s">
        <v>3012</v>
      </c>
      <c r="C772" s="20" t="s">
        <v>3013</v>
      </c>
      <c r="D772" s="20" t="s">
        <v>39</v>
      </c>
      <c r="E772" s="20" t="s">
        <v>818</v>
      </c>
      <c r="F772" s="8" t="s">
        <v>1356</v>
      </c>
      <c r="G772" s="20" t="s">
        <v>1489</v>
      </c>
      <c r="H772" s="20" t="s">
        <v>3014</v>
      </c>
    </row>
    <row r="773" ht="40.5" spans="1:8">
      <c r="A773" s="4">
        <v>769</v>
      </c>
      <c r="B773" s="5" t="s">
        <v>3015</v>
      </c>
      <c r="C773" s="5" t="s">
        <v>3016</v>
      </c>
      <c r="D773" s="5" t="s">
        <v>223</v>
      </c>
      <c r="E773" s="5" t="s">
        <v>1636</v>
      </c>
      <c r="F773" s="5" t="s">
        <v>1124</v>
      </c>
      <c r="G773" s="5" t="s">
        <v>3017</v>
      </c>
      <c r="H773" s="5" t="s">
        <v>3018</v>
      </c>
    </row>
    <row r="774" ht="54" spans="1:8">
      <c r="A774" s="4">
        <v>770</v>
      </c>
      <c r="B774" s="5" t="s">
        <v>1065</v>
      </c>
      <c r="C774" s="5" t="s">
        <v>3019</v>
      </c>
      <c r="D774" s="5" t="s">
        <v>12</v>
      </c>
      <c r="E774" s="5" t="s">
        <v>986</v>
      </c>
      <c r="F774" s="5" t="s">
        <v>83</v>
      </c>
      <c r="G774" s="5" t="s">
        <v>638</v>
      </c>
      <c r="H774" s="5" t="s">
        <v>3020</v>
      </c>
    </row>
    <row r="775" ht="54" spans="1:8">
      <c r="A775" s="4">
        <v>771</v>
      </c>
      <c r="B775" s="5" t="s">
        <v>3021</v>
      </c>
      <c r="C775" s="5" t="s">
        <v>3022</v>
      </c>
      <c r="D775" s="5" t="s">
        <v>25</v>
      </c>
      <c r="E775" s="5" t="s">
        <v>26</v>
      </c>
      <c r="F775" s="5" t="s">
        <v>668</v>
      </c>
      <c r="G775" s="5" t="s">
        <v>3023</v>
      </c>
      <c r="H775" s="5" t="s">
        <v>3024</v>
      </c>
    </row>
    <row r="776" ht="40.5" spans="1:8">
      <c r="A776" s="4">
        <v>772</v>
      </c>
      <c r="B776" s="5" t="s">
        <v>1070</v>
      </c>
      <c r="C776" s="5" t="s">
        <v>3025</v>
      </c>
      <c r="D776" s="5" t="s">
        <v>12</v>
      </c>
      <c r="E776" s="5" t="s">
        <v>3026</v>
      </c>
      <c r="F776" s="5" t="s">
        <v>564</v>
      </c>
      <c r="G776" s="5" t="s">
        <v>3027</v>
      </c>
      <c r="H776" s="5" t="s">
        <v>3028</v>
      </c>
    </row>
    <row r="777" ht="40.5" spans="1:8">
      <c r="A777" s="4">
        <v>773</v>
      </c>
      <c r="B777" s="5" t="s">
        <v>1070</v>
      </c>
      <c r="C777" s="5" t="s">
        <v>3029</v>
      </c>
      <c r="D777" s="5" t="s">
        <v>12</v>
      </c>
      <c r="E777" s="5" t="s">
        <v>3030</v>
      </c>
      <c r="F777" s="5" t="s">
        <v>1073</v>
      </c>
      <c r="G777" s="5" t="s">
        <v>570</v>
      </c>
      <c r="H777" s="5" t="s">
        <v>3031</v>
      </c>
    </row>
    <row r="778" ht="40.5" spans="1:8">
      <c r="A778" s="4">
        <v>774</v>
      </c>
      <c r="B778" s="5" t="s">
        <v>3032</v>
      </c>
      <c r="C778" s="5" t="s">
        <v>3033</v>
      </c>
      <c r="D778" s="5" t="s">
        <v>2866</v>
      </c>
      <c r="E778" s="5" t="s">
        <v>1940</v>
      </c>
      <c r="F778" s="5" t="s">
        <v>3034</v>
      </c>
      <c r="G778" s="5" t="s">
        <v>3035</v>
      </c>
      <c r="H778" s="5" t="s">
        <v>3036</v>
      </c>
    </row>
    <row r="779" ht="40.5" spans="1:8">
      <c r="A779" s="4">
        <v>775</v>
      </c>
      <c r="B779" s="5" t="s">
        <v>3037</v>
      </c>
      <c r="C779" s="5" t="s">
        <v>3038</v>
      </c>
      <c r="D779" s="5" t="s">
        <v>1085</v>
      </c>
      <c r="E779" s="5" t="s">
        <v>1666</v>
      </c>
      <c r="F779" s="5" t="s">
        <v>1666</v>
      </c>
      <c r="G779" s="5" t="s">
        <v>674</v>
      </c>
      <c r="H779" s="5" t="s">
        <v>3039</v>
      </c>
    </row>
    <row r="780" ht="40.5" spans="1:8">
      <c r="A780" s="4">
        <v>776</v>
      </c>
      <c r="B780" s="5" t="s">
        <v>1090</v>
      </c>
      <c r="C780" s="5" t="s">
        <v>3040</v>
      </c>
      <c r="D780" s="5" t="s">
        <v>580</v>
      </c>
      <c r="E780" s="5" t="s">
        <v>725</v>
      </c>
      <c r="F780" s="5" t="s">
        <v>1100</v>
      </c>
      <c r="G780" s="5" t="s">
        <v>600</v>
      </c>
      <c r="H780" s="5" t="s">
        <v>3041</v>
      </c>
    </row>
    <row r="781" ht="40.5" spans="1:8">
      <c r="A781" s="4">
        <v>777</v>
      </c>
      <c r="B781" s="5" t="s">
        <v>3042</v>
      </c>
      <c r="C781" s="5" t="s">
        <v>3043</v>
      </c>
      <c r="D781" s="5" t="s">
        <v>39</v>
      </c>
      <c r="E781" s="5" t="s">
        <v>2796</v>
      </c>
      <c r="F781" s="5" t="s">
        <v>3044</v>
      </c>
      <c r="G781" s="5" t="s">
        <v>424</v>
      </c>
      <c r="H781" s="5" t="s">
        <v>3045</v>
      </c>
    </row>
    <row r="782" ht="40.5" spans="1:8">
      <c r="A782" s="4">
        <v>778</v>
      </c>
      <c r="B782" s="5" t="s">
        <v>1103</v>
      </c>
      <c r="C782" s="5" t="s">
        <v>3046</v>
      </c>
      <c r="D782" s="5" t="s">
        <v>120</v>
      </c>
      <c r="E782" s="5" t="s">
        <v>1099</v>
      </c>
      <c r="F782" s="5" t="s">
        <v>1115</v>
      </c>
      <c r="G782" s="5" t="s">
        <v>624</v>
      </c>
      <c r="H782" s="5" t="s">
        <v>3047</v>
      </c>
    </row>
    <row r="783" ht="40.5" spans="1:8">
      <c r="A783" s="4">
        <v>779</v>
      </c>
      <c r="B783" s="20" t="s">
        <v>3048</v>
      </c>
      <c r="C783" s="20" t="s">
        <v>3049</v>
      </c>
      <c r="D783" s="20" t="s">
        <v>816</v>
      </c>
      <c r="E783" s="20" t="s">
        <v>3050</v>
      </c>
      <c r="F783" s="8" t="s">
        <v>3051</v>
      </c>
      <c r="G783" s="20" t="s">
        <v>3052</v>
      </c>
      <c r="H783" s="20" t="s">
        <v>3053</v>
      </c>
    </row>
    <row r="784" ht="40.5" spans="1:8">
      <c r="A784" s="4">
        <v>780</v>
      </c>
      <c r="B784" s="5" t="s">
        <v>3054</v>
      </c>
      <c r="C784" s="5" t="s">
        <v>3055</v>
      </c>
      <c r="D784" s="5" t="s">
        <v>120</v>
      </c>
      <c r="E784" s="5" t="s">
        <v>3056</v>
      </c>
      <c r="F784" s="5" t="s">
        <v>1100</v>
      </c>
      <c r="G784" s="5" t="s">
        <v>3057</v>
      </c>
      <c r="H784" s="5" t="s">
        <v>3058</v>
      </c>
    </row>
    <row r="785" ht="40.5" spans="1:8">
      <c r="A785" s="4">
        <v>781</v>
      </c>
      <c r="B785" s="20" t="s">
        <v>1154</v>
      </c>
      <c r="C785" s="20" t="s">
        <v>3059</v>
      </c>
      <c r="D785" s="20" t="s">
        <v>55</v>
      </c>
      <c r="E785" s="20" t="s">
        <v>61</v>
      </c>
      <c r="F785" s="8" t="s">
        <v>3060</v>
      </c>
      <c r="G785" s="20" t="s">
        <v>62</v>
      </c>
      <c r="H785" s="20" t="s">
        <v>3061</v>
      </c>
    </row>
    <row r="786" ht="40.5" spans="1:8">
      <c r="A786" s="4">
        <v>782</v>
      </c>
      <c r="B786" s="5" t="s">
        <v>1164</v>
      </c>
      <c r="C786" s="5" t="s">
        <v>3062</v>
      </c>
      <c r="D786" s="5" t="s">
        <v>1166</v>
      </c>
      <c r="E786" s="5" t="s">
        <v>204</v>
      </c>
      <c r="F786" s="5" t="s">
        <v>3063</v>
      </c>
      <c r="G786" s="5" t="s">
        <v>2639</v>
      </c>
      <c r="H786" s="5" t="s">
        <v>3064</v>
      </c>
    </row>
    <row r="787" ht="40.5" spans="1:8">
      <c r="A787" s="4">
        <v>783</v>
      </c>
      <c r="B787" s="5" t="s">
        <v>1200</v>
      </c>
      <c r="C787" s="5" t="s">
        <v>3065</v>
      </c>
      <c r="D787" s="5" t="s">
        <v>12</v>
      </c>
      <c r="E787" s="5" t="s">
        <v>102</v>
      </c>
      <c r="F787" s="5" t="s">
        <v>57</v>
      </c>
      <c r="G787" s="5" t="s">
        <v>3066</v>
      </c>
      <c r="H787" s="5" t="s">
        <v>3067</v>
      </c>
    </row>
    <row r="788" ht="54" spans="1:8">
      <c r="A788" s="4">
        <v>784</v>
      </c>
      <c r="B788" s="5" t="s">
        <v>1207</v>
      </c>
      <c r="C788" s="5" t="s">
        <v>3068</v>
      </c>
      <c r="D788" s="5" t="s">
        <v>12</v>
      </c>
      <c r="E788" s="5" t="s">
        <v>102</v>
      </c>
      <c r="F788" s="5" t="s">
        <v>3069</v>
      </c>
      <c r="G788" s="5" t="s">
        <v>3070</v>
      </c>
      <c r="H788" s="5" t="s">
        <v>3071</v>
      </c>
    </row>
    <row r="789" ht="54" spans="1:8">
      <c r="A789" s="4">
        <v>785</v>
      </c>
      <c r="B789" s="5" t="s">
        <v>1207</v>
      </c>
      <c r="C789" s="5" t="s">
        <v>3072</v>
      </c>
      <c r="D789" s="5" t="s">
        <v>12</v>
      </c>
      <c r="E789" s="5" t="s">
        <v>102</v>
      </c>
      <c r="F789" s="5" t="s">
        <v>1209</v>
      </c>
      <c r="G789" s="5" t="s">
        <v>214</v>
      </c>
      <c r="H789" s="5" t="s">
        <v>3073</v>
      </c>
    </row>
    <row r="790" ht="40.5" spans="1:8">
      <c r="A790" s="4">
        <v>786</v>
      </c>
      <c r="B790" s="5" t="s">
        <v>3074</v>
      </c>
      <c r="C790" s="5" t="s">
        <v>3075</v>
      </c>
      <c r="D790" s="5" t="s">
        <v>598</v>
      </c>
      <c r="E790" s="5" t="s">
        <v>82</v>
      </c>
      <c r="F790" s="5" t="s">
        <v>3076</v>
      </c>
      <c r="G790" s="5" t="s">
        <v>2415</v>
      </c>
      <c r="H790" s="5" t="s">
        <v>3077</v>
      </c>
    </row>
    <row r="791" ht="40.5" spans="1:8">
      <c r="A791" s="4">
        <v>787</v>
      </c>
      <c r="B791" s="20" t="s">
        <v>2347</v>
      </c>
      <c r="C791" s="20" t="s">
        <v>3078</v>
      </c>
      <c r="D791" s="20" t="s">
        <v>919</v>
      </c>
      <c r="E791" s="20" t="s">
        <v>2226</v>
      </c>
      <c r="F791" s="8" t="s">
        <v>2227</v>
      </c>
      <c r="G791" s="20" t="s">
        <v>176</v>
      </c>
      <c r="H791" s="20" t="s">
        <v>3079</v>
      </c>
    </row>
    <row r="792" ht="40.5" spans="1:8">
      <c r="A792" s="4">
        <v>788</v>
      </c>
      <c r="B792" s="20" t="s">
        <v>3080</v>
      </c>
      <c r="C792" s="20" t="s">
        <v>3081</v>
      </c>
      <c r="D792" s="20" t="s">
        <v>185</v>
      </c>
      <c r="E792" s="20" t="s">
        <v>3082</v>
      </c>
      <c r="F792" s="8" t="s">
        <v>1760</v>
      </c>
      <c r="G792" s="20" t="s">
        <v>3083</v>
      </c>
      <c r="H792" s="20" t="s">
        <v>3084</v>
      </c>
    </row>
    <row r="793" ht="54" spans="1:8">
      <c r="A793" s="4">
        <v>789</v>
      </c>
      <c r="B793" s="20" t="s">
        <v>3085</v>
      </c>
      <c r="C793" s="20" t="s">
        <v>3086</v>
      </c>
      <c r="D793" s="20" t="s">
        <v>25</v>
      </c>
      <c r="E793" s="20" t="s">
        <v>3087</v>
      </c>
      <c r="F793" s="8" t="s">
        <v>1562</v>
      </c>
      <c r="G793" s="20" t="s">
        <v>3088</v>
      </c>
      <c r="H793" s="20" t="s">
        <v>3089</v>
      </c>
    </row>
    <row r="794" ht="54" spans="1:8">
      <c r="A794" s="4">
        <v>790</v>
      </c>
      <c r="B794" s="20" t="s">
        <v>2353</v>
      </c>
      <c r="C794" s="20" t="s">
        <v>3090</v>
      </c>
      <c r="D794" s="20" t="s">
        <v>173</v>
      </c>
      <c r="E794" s="20" t="s">
        <v>2223</v>
      </c>
      <c r="F794" s="8" t="s">
        <v>3091</v>
      </c>
      <c r="G794" s="20" t="s">
        <v>236</v>
      </c>
      <c r="H794" s="20" t="s">
        <v>3092</v>
      </c>
    </row>
    <row r="795" ht="54" spans="1:8">
      <c r="A795" s="4">
        <v>791</v>
      </c>
      <c r="B795" s="5" t="s">
        <v>1224</v>
      </c>
      <c r="C795" s="5" t="s">
        <v>3093</v>
      </c>
      <c r="D795" s="5" t="s">
        <v>25</v>
      </c>
      <c r="E795" s="5" t="s">
        <v>26</v>
      </c>
      <c r="F795" s="5" t="s">
        <v>3094</v>
      </c>
      <c r="G795" s="5" t="s">
        <v>1251</v>
      </c>
      <c r="H795" s="5" t="s">
        <v>3095</v>
      </c>
    </row>
    <row r="796" ht="54" spans="1:8">
      <c r="A796" s="4">
        <v>792</v>
      </c>
      <c r="B796" s="5" t="s">
        <v>1232</v>
      </c>
      <c r="C796" s="5" t="s">
        <v>3096</v>
      </c>
      <c r="D796" s="5" t="s">
        <v>39</v>
      </c>
      <c r="E796" s="5" t="s">
        <v>539</v>
      </c>
      <c r="F796" s="5" t="s">
        <v>3097</v>
      </c>
      <c r="G796" s="5" t="s">
        <v>1251</v>
      </c>
      <c r="H796" s="5" t="s">
        <v>3098</v>
      </c>
    </row>
    <row r="797" ht="54" spans="1:8">
      <c r="A797" s="4">
        <v>793</v>
      </c>
      <c r="B797" s="5" t="s">
        <v>1298</v>
      </c>
      <c r="C797" s="5" t="s">
        <v>3099</v>
      </c>
      <c r="D797" s="5" t="s">
        <v>1309</v>
      </c>
      <c r="E797" s="5" t="s">
        <v>3100</v>
      </c>
      <c r="F797" s="5" t="s">
        <v>3101</v>
      </c>
      <c r="G797" s="5" t="s">
        <v>1337</v>
      </c>
      <c r="H797" s="5" t="s">
        <v>3102</v>
      </c>
    </row>
    <row r="798" ht="40.5" spans="1:8">
      <c r="A798" s="4">
        <v>794</v>
      </c>
      <c r="B798" s="5" t="s">
        <v>3103</v>
      </c>
      <c r="C798" s="5" t="s">
        <v>3104</v>
      </c>
      <c r="D798" s="5" t="s">
        <v>12</v>
      </c>
      <c r="E798" s="5" t="s">
        <v>153</v>
      </c>
      <c r="F798" s="5" t="s">
        <v>331</v>
      </c>
      <c r="G798" s="5" t="s">
        <v>3105</v>
      </c>
      <c r="H798" s="5" t="s">
        <v>3106</v>
      </c>
    </row>
    <row r="799" ht="40.5" spans="1:8">
      <c r="A799" s="4">
        <v>795</v>
      </c>
      <c r="B799" s="20" t="s">
        <v>2401</v>
      </c>
      <c r="C799" s="20" t="s">
        <v>3107</v>
      </c>
      <c r="D799" s="20" t="s">
        <v>12</v>
      </c>
      <c r="E799" s="20" t="s">
        <v>82</v>
      </c>
      <c r="F799" s="8" t="s">
        <v>57</v>
      </c>
      <c r="G799" s="20" t="s">
        <v>1136</v>
      </c>
      <c r="H799" s="20" t="s">
        <v>3108</v>
      </c>
    </row>
    <row r="800" ht="40.5" spans="1:8">
      <c r="A800" s="4">
        <v>796</v>
      </c>
      <c r="B800" s="20" t="s">
        <v>3109</v>
      </c>
      <c r="C800" s="20" t="s">
        <v>3110</v>
      </c>
      <c r="D800" s="20" t="s">
        <v>39</v>
      </c>
      <c r="E800" s="20" t="s">
        <v>1513</v>
      </c>
      <c r="F800" s="8" t="s">
        <v>1356</v>
      </c>
      <c r="G800" s="20" t="s">
        <v>647</v>
      </c>
      <c r="H800" s="20" t="s">
        <v>3111</v>
      </c>
    </row>
    <row r="801" ht="40.5" spans="1:8">
      <c r="A801" s="4">
        <v>797</v>
      </c>
      <c r="B801" s="20" t="s">
        <v>3112</v>
      </c>
      <c r="C801" s="20" t="s">
        <v>3113</v>
      </c>
      <c r="D801" s="20" t="s">
        <v>39</v>
      </c>
      <c r="E801" s="20" t="s">
        <v>3114</v>
      </c>
      <c r="F801" s="8" t="s">
        <v>1356</v>
      </c>
      <c r="G801" s="20" t="s">
        <v>3115</v>
      </c>
      <c r="H801" s="20" t="s">
        <v>3116</v>
      </c>
    </row>
    <row r="802" ht="40.5" spans="1:8">
      <c r="A802" s="4">
        <v>798</v>
      </c>
      <c r="B802" s="20" t="s">
        <v>1397</v>
      </c>
      <c r="C802" s="20" t="s">
        <v>3117</v>
      </c>
      <c r="D802" s="20" t="s">
        <v>12</v>
      </c>
      <c r="E802" s="20" t="s">
        <v>308</v>
      </c>
      <c r="F802" s="8" t="s">
        <v>57</v>
      </c>
      <c r="G802" s="20" t="s">
        <v>3118</v>
      </c>
      <c r="H802" s="20" t="s">
        <v>3119</v>
      </c>
    </row>
    <row r="803" ht="54" spans="1:8">
      <c r="A803" s="4">
        <v>799</v>
      </c>
      <c r="B803" s="20" t="s">
        <v>3120</v>
      </c>
      <c r="C803" s="20" t="s">
        <v>3121</v>
      </c>
      <c r="D803" s="20" t="s">
        <v>25</v>
      </c>
      <c r="E803" s="20" t="s">
        <v>3122</v>
      </c>
      <c r="F803" s="8" t="s">
        <v>858</v>
      </c>
      <c r="G803" s="20" t="s">
        <v>3123</v>
      </c>
      <c r="H803" s="20" t="s">
        <v>3124</v>
      </c>
    </row>
    <row r="804" ht="54" spans="1:8">
      <c r="A804" s="4">
        <v>800</v>
      </c>
      <c r="B804" s="20" t="s">
        <v>3125</v>
      </c>
      <c r="C804" s="20" t="s">
        <v>3126</v>
      </c>
      <c r="D804" s="20" t="s">
        <v>240</v>
      </c>
      <c r="E804" s="20" t="s">
        <v>153</v>
      </c>
      <c r="F804" s="8" t="s">
        <v>337</v>
      </c>
      <c r="G804" s="20" t="s">
        <v>3070</v>
      </c>
      <c r="H804" s="20" t="s">
        <v>3127</v>
      </c>
    </row>
    <row r="805" ht="40.5" spans="1:8">
      <c r="A805" s="4">
        <v>801</v>
      </c>
      <c r="B805" s="5" t="s">
        <v>1427</v>
      </c>
      <c r="C805" s="5" t="s">
        <v>3128</v>
      </c>
      <c r="D805" s="5" t="s">
        <v>12</v>
      </c>
      <c r="E805" s="5" t="s">
        <v>308</v>
      </c>
      <c r="F805" s="5" t="s">
        <v>309</v>
      </c>
      <c r="G805" s="5" t="s">
        <v>380</v>
      </c>
      <c r="H805" s="5" t="s">
        <v>3129</v>
      </c>
    </row>
    <row r="806" ht="40.5" spans="1:8">
      <c r="A806" s="4">
        <v>802</v>
      </c>
      <c r="B806" s="7" t="s">
        <v>3130</v>
      </c>
      <c r="C806" s="8" t="s">
        <v>3131</v>
      </c>
      <c r="D806" s="8" t="s">
        <v>12</v>
      </c>
      <c r="E806" s="8" t="s">
        <v>590</v>
      </c>
      <c r="F806" s="8">
        <v>50</v>
      </c>
      <c r="G806" s="8" t="s">
        <v>3132</v>
      </c>
      <c r="H806" s="8" t="s">
        <v>3133</v>
      </c>
    </row>
    <row r="807" ht="40.5" spans="1:8">
      <c r="A807" s="4">
        <v>803</v>
      </c>
      <c r="B807" s="7" t="s">
        <v>3130</v>
      </c>
      <c r="C807" s="8" t="s">
        <v>3134</v>
      </c>
      <c r="D807" s="8" t="s">
        <v>12</v>
      </c>
      <c r="E807" s="8" t="s">
        <v>590</v>
      </c>
      <c r="F807" s="8">
        <v>100</v>
      </c>
      <c r="G807" s="8" t="s">
        <v>3132</v>
      </c>
      <c r="H807" s="8" t="s">
        <v>3133</v>
      </c>
    </row>
    <row r="808" ht="54" spans="1:8">
      <c r="A808" s="4">
        <v>804</v>
      </c>
      <c r="B808" s="5" t="s">
        <v>1430</v>
      </c>
      <c r="C808" s="5" t="s">
        <v>3135</v>
      </c>
      <c r="D808" s="5" t="s">
        <v>88</v>
      </c>
      <c r="E808" s="5" t="s">
        <v>3136</v>
      </c>
      <c r="F808" s="5" t="s">
        <v>952</v>
      </c>
      <c r="G808" s="5" t="s">
        <v>2571</v>
      </c>
      <c r="H808" s="5" t="s">
        <v>3137</v>
      </c>
    </row>
    <row r="809" ht="54" spans="1:8">
      <c r="A809" s="4">
        <v>805</v>
      </c>
      <c r="B809" s="20" t="s">
        <v>1442</v>
      </c>
      <c r="C809" s="20" t="s">
        <v>3138</v>
      </c>
      <c r="D809" s="20" t="s">
        <v>12</v>
      </c>
      <c r="E809" s="20" t="s">
        <v>308</v>
      </c>
      <c r="F809" s="8" t="s">
        <v>57</v>
      </c>
      <c r="G809" s="20" t="s">
        <v>206</v>
      </c>
      <c r="H809" s="20" t="s">
        <v>3139</v>
      </c>
    </row>
    <row r="810" ht="67.5" spans="1:8">
      <c r="A810" s="4">
        <v>806</v>
      </c>
      <c r="B810" s="20" t="s">
        <v>1454</v>
      </c>
      <c r="C810" s="20" t="s">
        <v>3140</v>
      </c>
      <c r="D810" s="20" t="s">
        <v>39</v>
      </c>
      <c r="E810" s="20" t="s">
        <v>261</v>
      </c>
      <c r="F810" s="8" t="s">
        <v>939</v>
      </c>
      <c r="G810" s="20" t="s">
        <v>3141</v>
      </c>
      <c r="H810" s="20" t="s">
        <v>3142</v>
      </c>
    </row>
    <row r="811" ht="40.5" spans="1:8">
      <c r="A811" s="4">
        <v>807</v>
      </c>
      <c r="B811" s="5" t="s">
        <v>3143</v>
      </c>
      <c r="C811" s="5" t="s">
        <v>3144</v>
      </c>
      <c r="D811" s="5" t="s">
        <v>39</v>
      </c>
      <c r="E811" s="5" t="s">
        <v>3145</v>
      </c>
      <c r="F811" s="5" t="s">
        <v>3146</v>
      </c>
      <c r="G811" s="5" t="s">
        <v>1389</v>
      </c>
      <c r="H811" s="5" t="s">
        <v>3147</v>
      </c>
    </row>
    <row r="812" ht="40.5" spans="1:8">
      <c r="A812" s="4">
        <v>808</v>
      </c>
      <c r="B812" s="20" t="s">
        <v>3148</v>
      </c>
      <c r="C812" s="20" t="s">
        <v>3149</v>
      </c>
      <c r="D812" s="20" t="s">
        <v>39</v>
      </c>
      <c r="E812" s="20" t="s">
        <v>2834</v>
      </c>
      <c r="F812" s="8" t="s">
        <v>2427</v>
      </c>
      <c r="G812" s="20" t="s">
        <v>2428</v>
      </c>
      <c r="H812" s="20" t="s">
        <v>3150</v>
      </c>
    </row>
    <row r="813" ht="67.5" spans="1:8">
      <c r="A813" s="4">
        <v>809</v>
      </c>
      <c r="B813" s="5" t="s">
        <v>3148</v>
      </c>
      <c r="C813" s="5" t="s">
        <v>3151</v>
      </c>
      <c r="D813" s="5" t="s">
        <v>39</v>
      </c>
      <c r="E813" s="5" t="s">
        <v>2834</v>
      </c>
      <c r="F813" s="5" t="s">
        <v>3152</v>
      </c>
      <c r="G813" s="5" t="s">
        <v>615</v>
      </c>
      <c r="H813" s="5" t="s">
        <v>3153</v>
      </c>
    </row>
    <row r="814" ht="54" spans="1:8">
      <c r="A814" s="4">
        <v>810</v>
      </c>
      <c r="B814" s="20" t="s">
        <v>1479</v>
      </c>
      <c r="C814" s="20" t="s">
        <v>3154</v>
      </c>
      <c r="D814" s="20" t="s">
        <v>39</v>
      </c>
      <c r="E814" s="20" t="s">
        <v>1456</v>
      </c>
      <c r="F814" s="8" t="s">
        <v>1813</v>
      </c>
      <c r="G814" s="20" t="s">
        <v>3155</v>
      </c>
      <c r="H814" s="20" t="s">
        <v>3156</v>
      </c>
    </row>
    <row r="815" ht="40.5" spans="1:8">
      <c r="A815" s="4">
        <v>811</v>
      </c>
      <c r="B815" s="5" t="s">
        <v>1491</v>
      </c>
      <c r="C815" s="5" t="s">
        <v>3157</v>
      </c>
      <c r="D815" s="5" t="s">
        <v>580</v>
      </c>
      <c r="E815" s="5" t="s">
        <v>745</v>
      </c>
      <c r="F815" s="5" t="s">
        <v>433</v>
      </c>
      <c r="G815" s="5" t="s">
        <v>2742</v>
      </c>
      <c r="H815" s="5" t="s">
        <v>3158</v>
      </c>
    </row>
    <row r="816" ht="54" spans="1:8">
      <c r="A816" s="4">
        <v>812</v>
      </c>
      <c r="B816" s="20" t="s">
        <v>3159</v>
      </c>
      <c r="C816" s="20" t="s">
        <v>3160</v>
      </c>
      <c r="D816" s="20" t="s">
        <v>25</v>
      </c>
      <c r="E816" s="20" t="s">
        <v>667</v>
      </c>
      <c r="F816" s="8" t="s">
        <v>137</v>
      </c>
      <c r="G816" s="20" t="s">
        <v>638</v>
      </c>
      <c r="H816" s="20" t="s">
        <v>3161</v>
      </c>
    </row>
    <row r="817" ht="40.5" spans="1:8">
      <c r="A817" s="4">
        <v>813</v>
      </c>
      <c r="B817" s="20" t="s">
        <v>1501</v>
      </c>
      <c r="C817" s="20" t="s">
        <v>3162</v>
      </c>
      <c r="D817" s="20" t="s">
        <v>25</v>
      </c>
      <c r="E817" s="20" t="s">
        <v>26</v>
      </c>
      <c r="F817" s="8" t="s">
        <v>137</v>
      </c>
      <c r="G817" s="20" t="s">
        <v>1504</v>
      </c>
      <c r="H817" s="20" t="s">
        <v>1505</v>
      </c>
    </row>
    <row r="818" ht="40.5" spans="1:8">
      <c r="A818" s="4">
        <v>814</v>
      </c>
      <c r="B818" s="20" t="s">
        <v>3163</v>
      </c>
      <c r="C818" s="20" t="s">
        <v>3164</v>
      </c>
      <c r="D818" s="20" t="s">
        <v>12</v>
      </c>
      <c r="E818" s="20" t="s">
        <v>56</v>
      </c>
      <c r="F818" s="8" t="s">
        <v>337</v>
      </c>
      <c r="G818" s="20" t="s">
        <v>878</v>
      </c>
      <c r="H818" s="20" t="s">
        <v>3165</v>
      </c>
    </row>
    <row r="819" ht="40.5" spans="1:8">
      <c r="A819" s="4">
        <v>815</v>
      </c>
      <c r="B819" s="20" t="s">
        <v>3166</v>
      </c>
      <c r="C819" s="20" t="s">
        <v>3167</v>
      </c>
      <c r="D819" s="20" t="s">
        <v>120</v>
      </c>
      <c r="E819" s="20" t="s">
        <v>1865</v>
      </c>
      <c r="F819" s="8" t="s">
        <v>698</v>
      </c>
      <c r="G819" s="20" t="s">
        <v>446</v>
      </c>
      <c r="H819" s="20" t="s">
        <v>3168</v>
      </c>
    </row>
    <row r="820" ht="40.5" spans="1:8">
      <c r="A820" s="4">
        <v>816</v>
      </c>
      <c r="B820" s="20" t="s">
        <v>3169</v>
      </c>
      <c r="C820" s="20" t="s">
        <v>3170</v>
      </c>
      <c r="D820" s="20" t="s">
        <v>12</v>
      </c>
      <c r="E820" s="20" t="s">
        <v>876</v>
      </c>
      <c r="F820" s="8" t="s">
        <v>83</v>
      </c>
      <c r="G820" s="20" t="s">
        <v>3171</v>
      </c>
      <c r="H820" s="20" t="s">
        <v>3172</v>
      </c>
    </row>
    <row r="821" ht="40.5" spans="1:8">
      <c r="A821" s="4">
        <v>817</v>
      </c>
      <c r="B821" s="5" t="s">
        <v>3173</v>
      </c>
      <c r="C821" s="5" t="s">
        <v>3174</v>
      </c>
      <c r="D821" s="5" t="s">
        <v>431</v>
      </c>
      <c r="E821" s="5" t="s">
        <v>3175</v>
      </c>
      <c r="F821" s="5" t="s">
        <v>1115</v>
      </c>
      <c r="G821" s="5" t="s">
        <v>3176</v>
      </c>
      <c r="H821" s="5" t="s">
        <v>3177</v>
      </c>
    </row>
    <row r="822" ht="54" spans="1:8">
      <c r="A822" s="4">
        <v>818</v>
      </c>
      <c r="B822" s="20" t="s">
        <v>1917</v>
      </c>
      <c r="C822" s="20" t="s">
        <v>3178</v>
      </c>
      <c r="D822" s="20" t="s">
        <v>12</v>
      </c>
      <c r="E822" s="20" t="s">
        <v>876</v>
      </c>
      <c r="F822" s="8" t="s">
        <v>3179</v>
      </c>
      <c r="G822" s="20" t="s">
        <v>3180</v>
      </c>
      <c r="H822" s="20" t="s">
        <v>3181</v>
      </c>
    </row>
    <row r="823" ht="40.5" spans="1:8">
      <c r="A823" s="4">
        <v>819</v>
      </c>
      <c r="B823" s="5" t="s">
        <v>1823</v>
      </c>
      <c r="C823" s="5" t="s">
        <v>3182</v>
      </c>
      <c r="D823" s="5" t="s">
        <v>12</v>
      </c>
      <c r="E823" s="5" t="s">
        <v>204</v>
      </c>
      <c r="F823" s="5" t="s">
        <v>205</v>
      </c>
      <c r="G823" s="5" t="s">
        <v>3183</v>
      </c>
      <c r="H823" s="5" t="s">
        <v>3184</v>
      </c>
    </row>
    <row r="824" ht="40.5" spans="1:8">
      <c r="A824" s="4">
        <v>820</v>
      </c>
      <c r="B824" s="20" t="s">
        <v>1582</v>
      </c>
      <c r="C824" s="20" t="s">
        <v>3185</v>
      </c>
      <c r="D824" s="20" t="s">
        <v>55</v>
      </c>
      <c r="E824" s="20" t="s">
        <v>26</v>
      </c>
      <c r="F824" s="8" t="s">
        <v>564</v>
      </c>
      <c r="G824" s="20" t="s">
        <v>508</v>
      </c>
      <c r="H824" s="20" t="s">
        <v>3186</v>
      </c>
    </row>
    <row r="825" ht="40.5" spans="1:8">
      <c r="A825" s="4">
        <v>821</v>
      </c>
      <c r="B825" s="20" t="s">
        <v>3187</v>
      </c>
      <c r="C825" s="20" t="s">
        <v>3188</v>
      </c>
      <c r="D825" s="20" t="s">
        <v>12</v>
      </c>
      <c r="E825" s="20" t="s">
        <v>26</v>
      </c>
      <c r="F825" s="8" t="s">
        <v>564</v>
      </c>
      <c r="G825" s="20" t="s">
        <v>508</v>
      </c>
      <c r="H825" s="20" t="s">
        <v>3189</v>
      </c>
    </row>
    <row r="826" ht="40.5" spans="1:8">
      <c r="A826" s="4">
        <v>822</v>
      </c>
      <c r="B826" s="5" t="s">
        <v>1592</v>
      </c>
      <c r="C826" s="5" t="s">
        <v>3190</v>
      </c>
      <c r="D826" s="5" t="s">
        <v>25</v>
      </c>
      <c r="E826" s="5" t="s">
        <v>3191</v>
      </c>
      <c r="F826" s="5" t="s">
        <v>3192</v>
      </c>
      <c r="G826" s="5" t="s">
        <v>352</v>
      </c>
      <c r="H826" s="5" t="s">
        <v>3193</v>
      </c>
    </row>
    <row r="827" ht="54" spans="1:8">
      <c r="A827" s="4">
        <v>823</v>
      </c>
      <c r="B827" s="5" t="s">
        <v>1615</v>
      </c>
      <c r="C827" s="5" t="s">
        <v>3194</v>
      </c>
      <c r="D827" s="5" t="s">
        <v>12</v>
      </c>
      <c r="E827" s="5" t="s">
        <v>204</v>
      </c>
      <c r="F827" s="5" t="s">
        <v>57</v>
      </c>
      <c r="G827" s="5" t="s">
        <v>3180</v>
      </c>
      <c r="H827" s="5" t="s">
        <v>3195</v>
      </c>
    </row>
    <row r="828" ht="40.5" spans="1:8">
      <c r="A828" s="4">
        <v>824</v>
      </c>
      <c r="B828" s="20" t="s">
        <v>3196</v>
      </c>
      <c r="C828" s="20" t="s">
        <v>3197</v>
      </c>
      <c r="D828" s="20" t="s">
        <v>545</v>
      </c>
      <c r="E828" s="20" t="s">
        <v>2831</v>
      </c>
      <c r="F828" s="8" t="s">
        <v>2831</v>
      </c>
      <c r="G828" s="20" t="s">
        <v>2169</v>
      </c>
      <c r="H828" s="20" t="s">
        <v>3198</v>
      </c>
    </row>
    <row r="829" ht="40.5" spans="1:8">
      <c r="A829" s="4">
        <v>825</v>
      </c>
      <c r="B829" s="5" t="s">
        <v>3199</v>
      </c>
      <c r="C829" s="5" t="s">
        <v>3200</v>
      </c>
      <c r="D829" s="5" t="s">
        <v>372</v>
      </c>
      <c r="E829" s="5" t="s">
        <v>153</v>
      </c>
      <c r="F829" s="5" t="s">
        <v>3201</v>
      </c>
      <c r="G829" s="5" t="s">
        <v>3202</v>
      </c>
      <c r="H829" s="5" t="s">
        <v>3203</v>
      </c>
    </row>
    <row r="830" ht="54" spans="1:8">
      <c r="A830" s="4">
        <v>826</v>
      </c>
      <c r="B830" s="20" t="s">
        <v>3204</v>
      </c>
      <c r="C830" s="20" t="s">
        <v>3205</v>
      </c>
      <c r="D830" s="20" t="s">
        <v>12</v>
      </c>
      <c r="E830" s="20" t="s">
        <v>162</v>
      </c>
      <c r="F830" s="8" t="s">
        <v>57</v>
      </c>
      <c r="G830" s="20" t="s">
        <v>384</v>
      </c>
      <c r="H830" s="20" t="s">
        <v>3206</v>
      </c>
    </row>
    <row r="831" ht="40.5" spans="1:8">
      <c r="A831" s="4">
        <v>827</v>
      </c>
      <c r="B831" s="5" t="s">
        <v>1630</v>
      </c>
      <c r="C831" s="5" t="s">
        <v>3207</v>
      </c>
      <c r="D831" s="5" t="s">
        <v>223</v>
      </c>
      <c r="E831" s="5" t="s">
        <v>1997</v>
      </c>
      <c r="F831" s="5" t="s">
        <v>1997</v>
      </c>
      <c r="G831" s="5" t="s">
        <v>2191</v>
      </c>
      <c r="H831" s="5" t="s">
        <v>3208</v>
      </c>
    </row>
    <row r="832" ht="40.5" spans="1:8">
      <c r="A832" s="4">
        <v>828</v>
      </c>
      <c r="B832" s="5" t="s">
        <v>3209</v>
      </c>
      <c r="C832" s="5" t="s">
        <v>3210</v>
      </c>
      <c r="D832" s="5" t="s">
        <v>12</v>
      </c>
      <c r="E832" s="5" t="s">
        <v>504</v>
      </c>
      <c r="F832" s="5" t="s">
        <v>299</v>
      </c>
      <c r="G832" s="5" t="s">
        <v>380</v>
      </c>
      <c r="H832" s="5" t="s">
        <v>3211</v>
      </c>
    </row>
    <row r="833" ht="40.5" spans="1:8">
      <c r="A833" s="4">
        <v>829</v>
      </c>
      <c r="B833" s="5" t="s">
        <v>3212</v>
      </c>
      <c r="C833" s="5" t="s">
        <v>3213</v>
      </c>
      <c r="D833" s="5" t="s">
        <v>217</v>
      </c>
      <c r="E833" s="5" t="s">
        <v>707</v>
      </c>
      <c r="F833" s="5" t="s">
        <v>3214</v>
      </c>
      <c r="G833" s="5" t="s">
        <v>2763</v>
      </c>
      <c r="H833" s="5" t="s">
        <v>3215</v>
      </c>
    </row>
    <row r="834" ht="40.5" spans="1:8">
      <c r="A834" s="4">
        <v>830</v>
      </c>
      <c r="B834" s="20" t="s">
        <v>2496</v>
      </c>
      <c r="C834" s="20" t="s">
        <v>3216</v>
      </c>
      <c r="D834" s="20" t="s">
        <v>12</v>
      </c>
      <c r="E834" s="20" t="s">
        <v>61</v>
      </c>
      <c r="F834" s="8" t="s">
        <v>57</v>
      </c>
      <c r="G834" s="20" t="s">
        <v>315</v>
      </c>
      <c r="H834" s="20" t="s">
        <v>3217</v>
      </c>
    </row>
    <row r="835" ht="40.5" spans="1:8">
      <c r="A835" s="4">
        <v>831</v>
      </c>
      <c r="B835" s="20" t="s">
        <v>3218</v>
      </c>
      <c r="C835" s="20" t="s">
        <v>3219</v>
      </c>
      <c r="D835" s="20" t="s">
        <v>3220</v>
      </c>
      <c r="E835" s="20" t="s">
        <v>1636</v>
      </c>
      <c r="F835" s="8"/>
      <c r="G835" s="20" t="s">
        <v>2191</v>
      </c>
      <c r="H835" s="20" t="s">
        <v>3221</v>
      </c>
    </row>
    <row r="836" ht="40.5" spans="1:8">
      <c r="A836" s="4">
        <v>832</v>
      </c>
      <c r="B836" s="5" t="s">
        <v>1675</v>
      </c>
      <c r="C836" s="5" t="s">
        <v>3222</v>
      </c>
      <c r="D836" s="5" t="s">
        <v>12</v>
      </c>
      <c r="E836" s="5" t="s">
        <v>204</v>
      </c>
      <c r="F836" s="5" t="s">
        <v>279</v>
      </c>
      <c r="G836" s="5" t="s">
        <v>2163</v>
      </c>
      <c r="H836" s="5" t="s">
        <v>3223</v>
      </c>
    </row>
    <row r="837" ht="40.5" spans="1:8">
      <c r="A837" s="4">
        <v>833</v>
      </c>
      <c r="B837" s="20" t="s">
        <v>3224</v>
      </c>
      <c r="C837" s="20" t="s">
        <v>3225</v>
      </c>
      <c r="D837" s="20" t="s">
        <v>25</v>
      </c>
      <c r="E837" s="20" t="s">
        <v>574</v>
      </c>
      <c r="F837" s="8" t="s">
        <v>251</v>
      </c>
      <c r="G837" s="20" t="s">
        <v>3226</v>
      </c>
      <c r="H837" s="20" t="s">
        <v>3227</v>
      </c>
    </row>
    <row r="838" ht="40.5" spans="1:8">
      <c r="A838" s="4">
        <v>834</v>
      </c>
      <c r="B838" s="20" t="s">
        <v>1927</v>
      </c>
      <c r="C838" s="20" t="s">
        <v>3228</v>
      </c>
      <c r="D838" s="20" t="s">
        <v>12</v>
      </c>
      <c r="E838" s="20" t="s">
        <v>204</v>
      </c>
      <c r="F838" s="8" t="s">
        <v>57</v>
      </c>
      <c r="G838" s="20" t="s">
        <v>541</v>
      </c>
      <c r="H838" s="20" t="s">
        <v>3229</v>
      </c>
    </row>
    <row r="839" ht="40.5" spans="1:8">
      <c r="A839" s="4">
        <v>835</v>
      </c>
      <c r="B839" s="20" t="s">
        <v>1927</v>
      </c>
      <c r="C839" s="20" t="s">
        <v>3230</v>
      </c>
      <c r="D839" s="20" t="s">
        <v>12</v>
      </c>
      <c r="E839" s="20" t="s">
        <v>204</v>
      </c>
      <c r="F839" s="8" t="s">
        <v>57</v>
      </c>
      <c r="G839" s="20" t="s">
        <v>380</v>
      </c>
      <c r="H839" s="20" t="s">
        <v>3231</v>
      </c>
    </row>
    <row r="840" ht="54" spans="1:8">
      <c r="A840" s="4">
        <v>836</v>
      </c>
      <c r="B840" s="20" t="s">
        <v>3232</v>
      </c>
      <c r="C840" s="20" t="s">
        <v>3233</v>
      </c>
      <c r="D840" s="20" t="s">
        <v>25</v>
      </c>
      <c r="E840" s="20" t="s">
        <v>574</v>
      </c>
      <c r="F840" s="8" t="s">
        <v>137</v>
      </c>
      <c r="G840" s="20" t="s">
        <v>2669</v>
      </c>
      <c r="H840" s="20" t="s">
        <v>3234</v>
      </c>
    </row>
    <row r="841" ht="40.5" spans="1:8">
      <c r="A841" s="4">
        <v>837</v>
      </c>
      <c r="B841" s="20" t="s">
        <v>3235</v>
      </c>
      <c r="C841" s="20" t="s">
        <v>3236</v>
      </c>
      <c r="D841" s="20" t="s">
        <v>39</v>
      </c>
      <c r="E841" s="20" t="s">
        <v>3237</v>
      </c>
      <c r="F841" s="8" t="s">
        <v>3238</v>
      </c>
      <c r="G841" s="20" t="s">
        <v>3239</v>
      </c>
      <c r="H841" s="20" t="s">
        <v>3240</v>
      </c>
    </row>
    <row r="842" ht="54" spans="1:8">
      <c r="A842" s="4">
        <v>838</v>
      </c>
      <c r="B842" s="20" t="s">
        <v>1728</v>
      </c>
      <c r="C842" s="20" t="s">
        <v>3241</v>
      </c>
      <c r="D842" s="20" t="s">
        <v>217</v>
      </c>
      <c r="E842" s="20" t="s">
        <v>3242</v>
      </c>
      <c r="F842" s="8" t="s">
        <v>564</v>
      </c>
      <c r="G842" s="20" t="s">
        <v>3243</v>
      </c>
      <c r="H842" s="20" t="s">
        <v>3244</v>
      </c>
    </row>
    <row r="843" ht="40.5" spans="1:8">
      <c r="A843" s="4">
        <v>839</v>
      </c>
      <c r="B843" s="5" t="s">
        <v>3245</v>
      </c>
      <c r="C843" s="5" t="s">
        <v>3246</v>
      </c>
      <c r="D843" s="5" t="s">
        <v>12</v>
      </c>
      <c r="E843" s="5" t="s">
        <v>102</v>
      </c>
      <c r="F843" s="5" t="s">
        <v>2056</v>
      </c>
      <c r="G843" s="5" t="s">
        <v>3247</v>
      </c>
      <c r="H843" s="5" t="s">
        <v>3248</v>
      </c>
    </row>
    <row r="844" ht="40.5" spans="1:8">
      <c r="A844" s="4">
        <v>840</v>
      </c>
      <c r="B844" s="20" t="s">
        <v>3245</v>
      </c>
      <c r="C844" s="20" t="s">
        <v>3249</v>
      </c>
      <c r="D844" s="20" t="s">
        <v>12</v>
      </c>
      <c r="E844" s="20" t="s">
        <v>3250</v>
      </c>
      <c r="F844" s="8" t="s">
        <v>83</v>
      </c>
      <c r="G844" s="20" t="s">
        <v>275</v>
      </c>
      <c r="H844" s="20" t="s">
        <v>3251</v>
      </c>
    </row>
    <row r="845" ht="40.5" spans="1:8">
      <c r="A845" s="4">
        <v>841</v>
      </c>
      <c r="B845" s="5" t="s">
        <v>3252</v>
      </c>
      <c r="C845" s="5" t="s">
        <v>3253</v>
      </c>
      <c r="D845" s="5" t="s">
        <v>598</v>
      </c>
      <c r="E845" s="5" t="s">
        <v>65</v>
      </c>
      <c r="F845" s="5" t="s">
        <v>3063</v>
      </c>
      <c r="G845" s="5" t="s">
        <v>600</v>
      </c>
      <c r="H845" s="5" t="s">
        <v>3254</v>
      </c>
    </row>
    <row r="846" ht="40.5" spans="1:8">
      <c r="A846" s="4">
        <v>842</v>
      </c>
      <c r="B846" s="20" t="s">
        <v>1752</v>
      </c>
      <c r="C846" s="20" t="s">
        <v>3255</v>
      </c>
      <c r="D846" s="20" t="s">
        <v>12</v>
      </c>
      <c r="E846" s="20" t="s">
        <v>3256</v>
      </c>
      <c r="F846" s="8" t="s">
        <v>3257</v>
      </c>
      <c r="G846" s="20" t="s">
        <v>624</v>
      </c>
      <c r="H846" s="20" t="s">
        <v>3258</v>
      </c>
    </row>
    <row r="847" ht="40.5" spans="1:8">
      <c r="A847" s="4">
        <v>843</v>
      </c>
      <c r="B847" s="20" t="s">
        <v>3259</v>
      </c>
      <c r="C847" s="20" t="s">
        <v>3260</v>
      </c>
      <c r="D847" s="20" t="s">
        <v>25</v>
      </c>
      <c r="E847" s="20" t="s">
        <v>1789</v>
      </c>
      <c r="F847" s="8" t="s">
        <v>3261</v>
      </c>
      <c r="G847" s="20" t="s">
        <v>1389</v>
      </c>
      <c r="H847" s="20" t="s">
        <v>3262</v>
      </c>
    </row>
    <row r="848" ht="40.5" spans="1:8">
      <c r="A848" s="4">
        <v>844</v>
      </c>
      <c r="B848" s="20" t="s">
        <v>3263</v>
      </c>
      <c r="C848" s="20" t="s">
        <v>3264</v>
      </c>
      <c r="D848" s="20" t="s">
        <v>1938</v>
      </c>
      <c r="E848" s="20" t="s">
        <v>717</v>
      </c>
      <c r="F848" s="8" t="s">
        <v>717</v>
      </c>
      <c r="G848" s="20" t="s">
        <v>3265</v>
      </c>
      <c r="H848" s="20" t="s">
        <v>3266</v>
      </c>
    </row>
    <row r="849" ht="40.5" spans="1:8">
      <c r="A849" s="4">
        <v>845</v>
      </c>
      <c r="B849" s="20" t="s">
        <v>3267</v>
      </c>
      <c r="C849" s="20" t="s">
        <v>3268</v>
      </c>
      <c r="D849" s="20" t="s">
        <v>12</v>
      </c>
      <c r="E849" s="20" t="s">
        <v>2531</v>
      </c>
      <c r="F849" s="8" t="s">
        <v>57</v>
      </c>
      <c r="G849" s="20" t="s">
        <v>1875</v>
      </c>
      <c r="H849" s="20" t="s">
        <v>3269</v>
      </c>
    </row>
    <row r="850" ht="40.5" spans="1:8">
      <c r="A850" s="4">
        <v>846</v>
      </c>
      <c r="B850" s="20" t="s">
        <v>1805</v>
      </c>
      <c r="C850" s="20" t="s">
        <v>3270</v>
      </c>
      <c r="D850" s="20" t="s">
        <v>25</v>
      </c>
      <c r="E850" s="20" t="s">
        <v>3271</v>
      </c>
      <c r="F850" s="8" t="s">
        <v>137</v>
      </c>
      <c r="G850" s="20" t="s">
        <v>1809</v>
      </c>
      <c r="H850" s="20" t="s">
        <v>1810</v>
      </c>
    </row>
    <row r="851" ht="40.5" spans="1:8">
      <c r="A851" s="4">
        <v>847</v>
      </c>
      <c r="B851" s="20" t="s">
        <v>3272</v>
      </c>
      <c r="C851" s="20" t="s">
        <v>3273</v>
      </c>
      <c r="D851" s="20" t="s">
        <v>3274</v>
      </c>
      <c r="E851" s="20" t="s">
        <v>3275</v>
      </c>
      <c r="F851" s="8" t="s">
        <v>3276</v>
      </c>
      <c r="G851" s="20" t="s">
        <v>1059</v>
      </c>
      <c r="H851" s="20" t="s">
        <v>3277</v>
      </c>
    </row>
    <row r="852" ht="54" spans="1:8">
      <c r="A852" s="4">
        <v>848</v>
      </c>
      <c r="B852" s="20" t="s">
        <v>1811</v>
      </c>
      <c r="C852" s="20" t="s">
        <v>3278</v>
      </c>
      <c r="D852" s="20" t="s">
        <v>39</v>
      </c>
      <c r="E852" s="20" t="s">
        <v>1468</v>
      </c>
      <c r="F852" s="8" t="s">
        <v>1813</v>
      </c>
      <c r="G852" s="20" t="s">
        <v>3279</v>
      </c>
      <c r="H852" s="20" t="s">
        <v>3280</v>
      </c>
    </row>
    <row r="853" ht="54" spans="1:8">
      <c r="A853" s="4">
        <v>849</v>
      </c>
      <c r="B853" s="18" t="s">
        <v>2581</v>
      </c>
      <c r="C853" s="18" t="s">
        <v>3281</v>
      </c>
      <c r="D853" s="18" t="s">
        <v>95</v>
      </c>
      <c r="E853" s="18" t="s">
        <v>1499</v>
      </c>
      <c r="F853" s="18" t="s">
        <v>3282</v>
      </c>
      <c r="G853" s="18" t="s">
        <v>3283</v>
      </c>
      <c r="H853" s="18" t="s">
        <v>3284</v>
      </c>
    </row>
    <row r="854" ht="54" spans="1:8">
      <c r="A854" s="4">
        <v>850</v>
      </c>
      <c r="B854" s="18" t="s">
        <v>399</v>
      </c>
      <c r="C854" s="19" t="s">
        <v>3285</v>
      </c>
      <c r="D854" s="18" t="s">
        <v>25</v>
      </c>
      <c r="E854" s="18" t="s">
        <v>56</v>
      </c>
      <c r="F854" s="18" t="s">
        <v>2929</v>
      </c>
      <c r="G854" s="18" t="s">
        <v>872</v>
      </c>
      <c r="H854" s="18" t="s">
        <v>3286</v>
      </c>
    </row>
    <row r="855" ht="54" spans="1:8">
      <c r="A855" s="4">
        <v>851</v>
      </c>
      <c r="B855" s="18" t="s">
        <v>415</v>
      </c>
      <c r="C855" s="18" t="s">
        <v>3287</v>
      </c>
      <c r="D855" s="18" t="s">
        <v>372</v>
      </c>
      <c r="E855" s="18" t="s">
        <v>3288</v>
      </c>
      <c r="F855" s="18" t="s">
        <v>977</v>
      </c>
      <c r="G855" s="18" t="s">
        <v>3289</v>
      </c>
      <c r="H855" s="18" t="s">
        <v>3290</v>
      </c>
    </row>
    <row r="856" ht="54" spans="1:8">
      <c r="A856" s="4">
        <v>852</v>
      </c>
      <c r="B856" s="18" t="s">
        <v>3291</v>
      </c>
      <c r="C856" s="18" t="s">
        <v>3292</v>
      </c>
      <c r="D856" s="18" t="s">
        <v>12</v>
      </c>
      <c r="E856" s="18" t="s">
        <v>3293</v>
      </c>
      <c r="F856" s="18" t="s">
        <v>3294</v>
      </c>
      <c r="G856" s="18" t="s">
        <v>1068</v>
      </c>
      <c r="H856" s="18" t="s">
        <v>3295</v>
      </c>
    </row>
    <row r="857" ht="67.5" spans="1:8">
      <c r="A857" s="4">
        <v>853</v>
      </c>
      <c r="B857" s="18" t="s">
        <v>486</v>
      </c>
      <c r="C857" s="18" t="s">
        <v>3296</v>
      </c>
      <c r="D857" s="18" t="s">
        <v>25</v>
      </c>
      <c r="E857" s="18" t="s">
        <v>3297</v>
      </c>
      <c r="F857" s="18" t="s">
        <v>3298</v>
      </c>
      <c r="G857" s="18" t="s">
        <v>3299</v>
      </c>
      <c r="H857" s="18" t="s">
        <v>3300</v>
      </c>
    </row>
    <row r="858" ht="54" spans="1:8">
      <c r="A858" s="4">
        <v>854</v>
      </c>
      <c r="B858" s="18" t="s">
        <v>2199</v>
      </c>
      <c r="C858" s="18" t="s">
        <v>3301</v>
      </c>
      <c r="D858" s="18" t="s">
        <v>12</v>
      </c>
      <c r="E858" s="18" t="s">
        <v>1364</v>
      </c>
      <c r="F858" s="18" t="s">
        <v>2201</v>
      </c>
      <c r="G858" s="18" t="s">
        <v>3302</v>
      </c>
      <c r="H858" s="18" t="s">
        <v>3303</v>
      </c>
    </row>
    <row r="859" ht="40.5" spans="1:8">
      <c r="A859" s="4">
        <v>855</v>
      </c>
      <c r="B859" s="18" t="s">
        <v>931</v>
      </c>
      <c r="C859" s="18" t="s">
        <v>3304</v>
      </c>
      <c r="D859" s="18" t="s">
        <v>784</v>
      </c>
      <c r="E859" s="18" t="s">
        <v>785</v>
      </c>
      <c r="F859" s="18" t="s">
        <v>3305</v>
      </c>
      <c r="G859" s="18" t="s">
        <v>326</v>
      </c>
      <c r="H859" s="18" t="s">
        <v>3306</v>
      </c>
    </row>
    <row r="860" ht="67.5" spans="1:8">
      <c r="A860" s="4">
        <v>856</v>
      </c>
      <c r="B860" s="23" t="s">
        <v>1005</v>
      </c>
      <c r="C860" s="23" t="s">
        <v>3307</v>
      </c>
      <c r="D860" s="23" t="s">
        <v>12</v>
      </c>
      <c r="E860" s="23" t="s">
        <v>3308</v>
      </c>
      <c r="F860" s="17" t="s">
        <v>83</v>
      </c>
      <c r="G860" s="23" t="s">
        <v>801</v>
      </c>
      <c r="H860" s="23" t="s">
        <v>3309</v>
      </c>
    </row>
    <row r="861" ht="54" spans="1:8">
      <c r="A861" s="4">
        <v>857</v>
      </c>
      <c r="B861" s="18" t="s">
        <v>1070</v>
      </c>
      <c r="C861" s="18" t="s">
        <v>3310</v>
      </c>
      <c r="D861" s="18" t="s">
        <v>12</v>
      </c>
      <c r="E861" s="18" t="s">
        <v>241</v>
      </c>
      <c r="F861" s="18" t="s">
        <v>3311</v>
      </c>
      <c r="G861" s="18" t="s">
        <v>3312</v>
      </c>
      <c r="H861" s="18" t="s">
        <v>3313</v>
      </c>
    </row>
    <row r="862" ht="40.5" spans="1:8">
      <c r="A862" s="4">
        <v>858</v>
      </c>
      <c r="B862" s="23" t="s">
        <v>1121</v>
      </c>
      <c r="C862" s="23" t="s">
        <v>3314</v>
      </c>
      <c r="D862" s="23" t="s">
        <v>1123</v>
      </c>
      <c r="E862" s="23" t="s">
        <v>534</v>
      </c>
      <c r="F862" s="17" t="s">
        <v>534</v>
      </c>
      <c r="G862" s="23" t="s">
        <v>2149</v>
      </c>
      <c r="H862" s="23" t="s">
        <v>3315</v>
      </c>
    </row>
    <row r="863" ht="40.5" spans="1:8">
      <c r="A863" s="4">
        <v>859</v>
      </c>
      <c r="B863" s="18" t="s">
        <v>1334</v>
      </c>
      <c r="C863" s="18" t="s">
        <v>3316</v>
      </c>
      <c r="D863" s="18" t="s">
        <v>19</v>
      </c>
      <c r="E863" s="18" t="s">
        <v>204</v>
      </c>
      <c r="F863" s="18" t="s">
        <v>3317</v>
      </c>
      <c r="G863" s="18" t="s">
        <v>884</v>
      </c>
      <c r="H863" s="18" t="s">
        <v>3318</v>
      </c>
    </row>
    <row r="864" ht="54" spans="1:8">
      <c r="A864" s="4">
        <v>860</v>
      </c>
      <c r="B864" s="23" t="s">
        <v>3319</v>
      </c>
      <c r="C864" s="23" t="s">
        <v>3320</v>
      </c>
      <c r="D864" s="23" t="s">
        <v>19</v>
      </c>
      <c r="E864" s="23" t="s">
        <v>204</v>
      </c>
      <c r="F864" s="17" t="s">
        <v>668</v>
      </c>
      <c r="G864" s="23" t="s">
        <v>1303</v>
      </c>
      <c r="H864" s="23" t="s">
        <v>3321</v>
      </c>
    </row>
    <row r="865" ht="40.5" spans="1:8">
      <c r="A865" s="4">
        <v>861</v>
      </c>
      <c r="B865" s="23" t="s">
        <v>1368</v>
      </c>
      <c r="C865" s="23" t="s">
        <v>3322</v>
      </c>
      <c r="D865" s="23" t="s">
        <v>25</v>
      </c>
      <c r="E865" s="23" t="s">
        <v>82</v>
      </c>
      <c r="F865" s="17" t="s">
        <v>1229</v>
      </c>
      <c r="G865" s="23" t="s">
        <v>722</v>
      </c>
      <c r="H865" s="23" t="s">
        <v>3323</v>
      </c>
    </row>
    <row r="866" ht="54" spans="1:8">
      <c r="A866" s="4">
        <v>862</v>
      </c>
      <c r="B866" s="18" t="s">
        <v>1479</v>
      </c>
      <c r="C866" s="18" t="s">
        <v>3324</v>
      </c>
      <c r="D866" s="18" t="s">
        <v>39</v>
      </c>
      <c r="E866" s="18" t="s">
        <v>3325</v>
      </c>
      <c r="F866" s="18" t="s">
        <v>3326</v>
      </c>
      <c r="G866" s="18" t="s">
        <v>3327</v>
      </c>
      <c r="H866" s="18" t="s">
        <v>3328</v>
      </c>
    </row>
    <row r="867" ht="54" spans="1:8">
      <c r="A867" s="4">
        <v>863</v>
      </c>
      <c r="B867" s="18" t="s">
        <v>1491</v>
      </c>
      <c r="C867" s="18" t="s">
        <v>3329</v>
      </c>
      <c r="D867" s="18" t="s">
        <v>580</v>
      </c>
      <c r="E867" s="18" t="s">
        <v>849</v>
      </c>
      <c r="F867" s="18" t="s">
        <v>849</v>
      </c>
      <c r="G867" s="18" t="s">
        <v>3330</v>
      </c>
      <c r="H867" s="18" t="s">
        <v>3331</v>
      </c>
    </row>
    <row r="868" ht="54" spans="1:8">
      <c r="A868" s="4">
        <v>864</v>
      </c>
      <c r="B868" s="18" t="s">
        <v>3332</v>
      </c>
      <c r="C868" s="18" t="s">
        <v>3333</v>
      </c>
      <c r="D868" s="18" t="s">
        <v>12</v>
      </c>
      <c r="E868" s="18" t="s">
        <v>162</v>
      </c>
      <c r="F868" s="18" t="s">
        <v>3334</v>
      </c>
      <c r="G868" s="18" t="s">
        <v>3070</v>
      </c>
      <c r="H868" s="18" t="s">
        <v>3335</v>
      </c>
    </row>
    <row r="869" ht="40.5" spans="1:8">
      <c r="A869" s="4">
        <v>865</v>
      </c>
      <c r="B869" s="18" t="s">
        <v>1823</v>
      </c>
      <c r="C869" s="18" t="s">
        <v>3336</v>
      </c>
      <c r="D869" s="18" t="s">
        <v>12</v>
      </c>
      <c r="E869" s="18" t="s">
        <v>204</v>
      </c>
      <c r="F869" s="18" t="s">
        <v>205</v>
      </c>
      <c r="G869" s="18" t="s">
        <v>193</v>
      </c>
      <c r="H869" s="18" t="s">
        <v>3337</v>
      </c>
    </row>
    <row r="870" ht="40.5" spans="1:8">
      <c r="A870" s="4">
        <v>866</v>
      </c>
      <c r="B870" s="18" t="s">
        <v>3187</v>
      </c>
      <c r="C870" s="18" t="s">
        <v>3338</v>
      </c>
      <c r="D870" s="18" t="s">
        <v>12</v>
      </c>
      <c r="E870" s="18" t="s">
        <v>26</v>
      </c>
      <c r="F870" s="18" t="s">
        <v>1584</v>
      </c>
      <c r="G870" s="18" t="s">
        <v>3339</v>
      </c>
      <c r="H870" s="18" t="s">
        <v>3340</v>
      </c>
    </row>
    <row r="871" ht="40.5" spans="1:8">
      <c r="A871" s="4">
        <v>867</v>
      </c>
      <c r="B871" s="18" t="s">
        <v>3341</v>
      </c>
      <c r="C871" s="18" t="s">
        <v>3342</v>
      </c>
      <c r="D871" s="18" t="s">
        <v>784</v>
      </c>
      <c r="E871" s="18" t="s">
        <v>3343</v>
      </c>
      <c r="F871" s="18" t="s">
        <v>3344</v>
      </c>
      <c r="G871" s="18" t="s">
        <v>3345</v>
      </c>
      <c r="H871" s="18" t="s">
        <v>3346</v>
      </c>
    </row>
    <row r="872" ht="40.5" spans="1:8">
      <c r="A872" s="4">
        <v>868</v>
      </c>
      <c r="B872" s="18" t="s">
        <v>23</v>
      </c>
      <c r="C872" s="18" t="s">
        <v>3347</v>
      </c>
      <c r="D872" s="18" t="s">
        <v>25</v>
      </c>
      <c r="E872" s="18" t="s">
        <v>26</v>
      </c>
      <c r="F872" s="18" t="s">
        <v>1962</v>
      </c>
      <c r="G872" s="18" t="s">
        <v>1235</v>
      </c>
      <c r="H872" s="18" t="s">
        <v>1963</v>
      </c>
    </row>
    <row r="873" ht="40.5" spans="1:8">
      <c r="A873" s="4">
        <v>869</v>
      </c>
      <c r="B873" s="18" t="s">
        <v>1968</v>
      </c>
      <c r="C873" s="18" t="s">
        <v>3348</v>
      </c>
      <c r="D873" s="18" t="s">
        <v>39</v>
      </c>
      <c r="E873" s="18" t="s">
        <v>539</v>
      </c>
      <c r="F873" s="18" t="s">
        <v>1234</v>
      </c>
      <c r="G873" s="18" t="s">
        <v>3349</v>
      </c>
      <c r="H873" s="18" t="s">
        <v>3350</v>
      </c>
    </row>
    <row r="874" ht="40.5" spans="1:8">
      <c r="A874" s="4">
        <v>870</v>
      </c>
      <c r="B874" s="23" t="s">
        <v>86</v>
      </c>
      <c r="C874" s="23" t="s">
        <v>3351</v>
      </c>
      <c r="D874" s="23" t="s">
        <v>88</v>
      </c>
      <c r="E874" s="23" t="s">
        <v>3352</v>
      </c>
      <c r="F874" s="17" t="s">
        <v>818</v>
      </c>
      <c r="G874" s="23" t="s">
        <v>3353</v>
      </c>
      <c r="H874" s="23" t="s">
        <v>3354</v>
      </c>
    </row>
    <row r="875" ht="40.5" spans="1:8">
      <c r="A875" s="4">
        <v>871</v>
      </c>
      <c r="B875" s="18" t="s">
        <v>2581</v>
      </c>
      <c r="C875" s="18" t="s">
        <v>3355</v>
      </c>
      <c r="D875" s="18" t="s">
        <v>95</v>
      </c>
      <c r="E875" s="18" t="s">
        <v>1499</v>
      </c>
      <c r="F875" s="18" t="s">
        <v>785</v>
      </c>
      <c r="G875" s="18" t="s">
        <v>3356</v>
      </c>
      <c r="H875" s="18" t="s">
        <v>3357</v>
      </c>
    </row>
    <row r="876" ht="40.5" spans="1:8">
      <c r="A876" s="4">
        <v>872</v>
      </c>
      <c r="B876" s="18" t="s">
        <v>2636</v>
      </c>
      <c r="C876" s="18" t="s">
        <v>3358</v>
      </c>
      <c r="D876" s="18" t="s">
        <v>1166</v>
      </c>
      <c r="E876" s="18" t="s">
        <v>241</v>
      </c>
      <c r="F876" s="18" t="s">
        <v>3359</v>
      </c>
      <c r="G876" s="18" t="s">
        <v>3360</v>
      </c>
      <c r="H876" s="18" t="s">
        <v>3361</v>
      </c>
    </row>
    <row r="877" ht="40.5" spans="1:8">
      <c r="A877" s="4">
        <v>873</v>
      </c>
      <c r="B877" s="18" t="s">
        <v>2636</v>
      </c>
      <c r="C877" s="18" t="s">
        <v>3362</v>
      </c>
      <c r="D877" s="18" t="s">
        <v>1166</v>
      </c>
      <c r="E877" s="18" t="s">
        <v>241</v>
      </c>
      <c r="F877" s="18" t="s">
        <v>3363</v>
      </c>
      <c r="G877" s="18" t="s">
        <v>3364</v>
      </c>
      <c r="H877" s="18" t="s">
        <v>3365</v>
      </c>
    </row>
    <row r="878" ht="54" spans="1:8">
      <c r="A878" s="4">
        <v>874</v>
      </c>
      <c r="B878" s="23" t="s">
        <v>286</v>
      </c>
      <c r="C878" s="23" t="s">
        <v>3366</v>
      </c>
      <c r="D878" s="23" t="s">
        <v>12</v>
      </c>
      <c r="E878" s="23" t="s">
        <v>288</v>
      </c>
      <c r="F878" s="17" t="s">
        <v>57</v>
      </c>
      <c r="G878" s="23" t="s">
        <v>3367</v>
      </c>
      <c r="H878" s="23" t="s">
        <v>3368</v>
      </c>
    </row>
    <row r="879" ht="67.5" spans="1:8">
      <c r="A879" s="4">
        <v>875</v>
      </c>
      <c r="B879" s="18" t="s">
        <v>2727</v>
      </c>
      <c r="C879" s="18" t="s">
        <v>3369</v>
      </c>
      <c r="D879" s="18" t="s">
        <v>12</v>
      </c>
      <c r="E879" s="18" t="s">
        <v>204</v>
      </c>
      <c r="F879" s="18" t="s">
        <v>2729</v>
      </c>
      <c r="G879" s="18" t="s">
        <v>3370</v>
      </c>
      <c r="H879" s="18" t="s">
        <v>3371</v>
      </c>
    </row>
    <row r="880" ht="54" spans="1:8">
      <c r="A880" s="4">
        <v>876</v>
      </c>
      <c r="B880" s="18" t="s">
        <v>415</v>
      </c>
      <c r="C880" s="18" t="s">
        <v>3372</v>
      </c>
      <c r="D880" s="18" t="s">
        <v>217</v>
      </c>
      <c r="E880" s="18" t="s">
        <v>3373</v>
      </c>
      <c r="F880" s="18" t="s">
        <v>977</v>
      </c>
      <c r="G880" s="18" t="s">
        <v>3289</v>
      </c>
      <c r="H880" s="18" t="s">
        <v>3290</v>
      </c>
    </row>
    <row r="881" ht="40.5" spans="1:8">
      <c r="A881" s="4">
        <v>877</v>
      </c>
      <c r="B881" s="18" t="s">
        <v>415</v>
      </c>
      <c r="C881" s="18" t="s">
        <v>3374</v>
      </c>
      <c r="D881" s="18" t="s">
        <v>12</v>
      </c>
      <c r="E881" s="18" t="s">
        <v>1887</v>
      </c>
      <c r="F881" s="18" t="s">
        <v>3375</v>
      </c>
      <c r="G881" s="18" t="s">
        <v>3376</v>
      </c>
      <c r="H881" s="18" t="s">
        <v>3377</v>
      </c>
    </row>
    <row r="882" ht="40.5" spans="1:8">
      <c r="A882" s="4">
        <v>878</v>
      </c>
      <c r="B882" s="18" t="s">
        <v>439</v>
      </c>
      <c r="C882" s="18" t="s">
        <v>3378</v>
      </c>
      <c r="D882" s="18" t="s">
        <v>12</v>
      </c>
      <c r="E882" s="18" t="s">
        <v>427</v>
      </c>
      <c r="F882" s="18" t="s">
        <v>57</v>
      </c>
      <c r="G882" s="18" t="s">
        <v>3066</v>
      </c>
      <c r="H882" s="18" t="s">
        <v>3379</v>
      </c>
    </row>
    <row r="883" ht="54" spans="1:8">
      <c r="A883" s="4">
        <v>879</v>
      </c>
      <c r="B883" s="23" t="s">
        <v>449</v>
      </c>
      <c r="C883" s="23" t="s">
        <v>3380</v>
      </c>
      <c r="D883" s="23" t="s">
        <v>12</v>
      </c>
      <c r="E883" s="23" t="s">
        <v>451</v>
      </c>
      <c r="F883" s="17" t="s">
        <v>3179</v>
      </c>
      <c r="G883" s="23" t="s">
        <v>1851</v>
      </c>
      <c r="H883" s="23" t="s">
        <v>3381</v>
      </c>
    </row>
    <row r="884" ht="54" spans="1:8">
      <c r="A884" s="4">
        <v>880</v>
      </c>
      <c r="B884" s="23" t="s">
        <v>2100</v>
      </c>
      <c r="C884" s="23" t="s">
        <v>3382</v>
      </c>
      <c r="D884" s="23" t="s">
        <v>12</v>
      </c>
      <c r="E884" s="23" t="s">
        <v>3293</v>
      </c>
      <c r="F884" s="17" t="s">
        <v>57</v>
      </c>
      <c r="G884" s="23" t="s">
        <v>478</v>
      </c>
      <c r="H884" s="23" t="s">
        <v>3383</v>
      </c>
    </row>
    <row r="885" ht="54" spans="1:8">
      <c r="A885" s="4">
        <v>881</v>
      </c>
      <c r="B885" s="18" t="s">
        <v>2111</v>
      </c>
      <c r="C885" s="18" t="s">
        <v>3384</v>
      </c>
      <c r="D885" s="18" t="s">
        <v>39</v>
      </c>
      <c r="E885" s="18" t="s">
        <v>3385</v>
      </c>
      <c r="F885" s="18" t="s">
        <v>3386</v>
      </c>
      <c r="G885" s="18" t="s">
        <v>3387</v>
      </c>
      <c r="H885" s="18" t="s">
        <v>3388</v>
      </c>
    </row>
    <row r="886" ht="54" spans="1:8">
      <c r="A886" s="4">
        <v>882</v>
      </c>
      <c r="B886" s="18" t="s">
        <v>3389</v>
      </c>
      <c r="C886" s="18" t="s">
        <v>3390</v>
      </c>
      <c r="D886" s="18" t="s">
        <v>39</v>
      </c>
      <c r="E886" s="18" t="s">
        <v>3391</v>
      </c>
      <c r="F886" s="18" t="s">
        <v>168</v>
      </c>
      <c r="G886" s="18" t="s">
        <v>3387</v>
      </c>
      <c r="H886" s="18" t="s">
        <v>3392</v>
      </c>
    </row>
    <row r="887" ht="40.5" spans="1:8">
      <c r="A887" s="4">
        <v>883</v>
      </c>
      <c r="B887" s="18" t="s">
        <v>3393</v>
      </c>
      <c r="C887" s="18" t="s">
        <v>3394</v>
      </c>
      <c r="D887" s="18" t="s">
        <v>12</v>
      </c>
      <c r="E887" s="18" t="s">
        <v>1135</v>
      </c>
      <c r="F887" s="18" t="s">
        <v>3395</v>
      </c>
      <c r="G887" s="18" t="s">
        <v>3396</v>
      </c>
      <c r="H887" s="18" t="s">
        <v>3397</v>
      </c>
    </row>
    <row r="888" ht="54" spans="1:8">
      <c r="A888" s="4">
        <v>884</v>
      </c>
      <c r="B888" s="18" t="s">
        <v>3398</v>
      </c>
      <c r="C888" s="18" t="s">
        <v>3399</v>
      </c>
      <c r="D888" s="18" t="s">
        <v>12</v>
      </c>
      <c r="E888" s="18" t="s">
        <v>241</v>
      </c>
      <c r="F888" s="18" t="s">
        <v>3400</v>
      </c>
      <c r="G888" s="18" t="s">
        <v>3401</v>
      </c>
      <c r="H888" s="18" t="s">
        <v>3402</v>
      </c>
    </row>
    <row r="889" ht="40.5" spans="1:8">
      <c r="A889" s="4">
        <v>885</v>
      </c>
      <c r="B889" s="23" t="s">
        <v>2217</v>
      </c>
      <c r="C889" s="23" t="s">
        <v>3403</v>
      </c>
      <c r="D889" s="23" t="s">
        <v>2219</v>
      </c>
      <c r="E889" s="23" t="s">
        <v>26</v>
      </c>
      <c r="F889" s="17" t="s">
        <v>57</v>
      </c>
      <c r="G889" s="23" t="s">
        <v>3404</v>
      </c>
      <c r="H889" s="23" t="s">
        <v>3405</v>
      </c>
    </row>
    <row r="890" ht="54" spans="1:8">
      <c r="A890" s="4">
        <v>886</v>
      </c>
      <c r="B890" s="23" t="s">
        <v>2217</v>
      </c>
      <c r="C890" s="23" t="s">
        <v>3406</v>
      </c>
      <c r="D890" s="23" t="s">
        <v>2219</v>
      </c>
      <c r="E890" s="23" t="s">
        <v>26</v>
      </c>
      <c r="F890" s="17" t="s">
        <v>57</v>
      </c>
      <c r="G890" s="23" t="s">
        <v>3407</v>
      </c>
      <c r="H890" s="23" t="s">
        <v>3408</v>
      </c>
    </row>
    <row r="891" ht="40.5" spans="1:8">
      <c r="A891" s="4">
        <v>887</v>
      </c>
      <c r="B891" s="23" t="s">
        <v>841</v>
      </c>
      <c r="C891" s="23" t="s">
        <v>3409</v>
      </c>
      <c r="D891" s="23" t="s">
        <v>25</v>
      </c>
      <c r="E891" s="23" t="s">
        <v>574</v>
      </c>
      <c r="F891" s="17" t="s">
        <v>1042</v>
      </c>
      <c r="G891" s="23" t="s">
        <v>1389</v>
      </c>
      <c r="H891" s="23" t="s">
        <v>3410</v>
      </c>
    </row>
    <row r="892" ht="54" spans="1:8">
      <c r="A892" s="4">
        <v>888</v>
      </c>
      <c r="B892" s="18" t="s">
        <v>903</v>
      </c>
      <c r="C892" s="18" t="s">
        <v>3411</v>
      </c>
      <c r="D892" s="18" t="s">
        <v>12</v>
      </c>
      <c r="E892" s="18" t="s">
        <v>162</v>
      </c>
      <c r="F892" s="18" t="s">
        <v>3412</v>
      </c>
      <c r="G892" s="18" t="s">
        <v>3413</v>
      </c>
      <c r="H892" s="18" t="s">
        <v>3414</v>
      </c>
    </row>
    <row r="893" ht="40.5" spans="1:8">
      <c r="A893" s="4">
        <v>889</v>
      </c>
      <c r="B893" s="18" t="s">
        <v>2271</v>
      </c>
      <c r="C893" s="18" t="s">
        <v>3415</v>
      </c>
      <c r="D893" s="18" t="s">
        <v>12</v>
      </c>
      <c r="E893" s="18" t="s">
        <v>162</v>
      </c>
      <c r="F893" s="18" t="s">
        <v>3416</v>
      </c>
      <c r="G893" s="18" t="s">
        <v>332</v>
      </c>
      <c r="H893" s="18" t="s">
        <v>3417</v>
      </c>
    </row>
    <row r="894" ht="40.5" spans="1:8">
      <c r="A894" s="4">
        <v>890</v>
      </c>
      <c r="B894" s="18" t="s">
        <v>937</v>
      </c>
      <c r="C894" s="18" t="s">
        <v>3418</v>
      </c>
      <c r="D894" s="18" t="s">
        <v>650</v>
      </c>
      <c r="E894" s="18" t="s">
        <v>3419</v>
      </c>
      <c r="F894" s="18" t="s">
        <v>2685</v>
      </c>
      <c r="G894" s="18" t="s">
        <v>98</v>
      </c>
      <c r="H894" s="18" t="s">
        <v>3420</v>
      </c>
    </row>
    <row r="895" ht="40.5" spans="1:8">
      <c r="A895" s="4">
        <v>891</v>
      </c>
      <c r="B895" s="18" t="s">
        <v>945</v>
      </c>
      <c r="C895" s="18" t="s">
        <v>3421</v>
      </c>
      <c r="D895" s="18" t="s">
        <v>12</v>
      </c>
      <c r="E895" s="18" t="s">
        <v>162</v>
      </c>
      <c r="F895" s="18" t="s">
        <v>2387</v>
      </c>
      <c r="G895" s="18" t="s">
        <v>3422</v>
      </c>
      <c r="H895" s="18" t="s">
        <v>3423</v>
      </c>
    </row>
    <row r="896" ht="40.5" spans="1:8">
      <c r="A896" s="4">
        <v>892</v>
      </c>
      <c r="B896" s="18" t="s">
        <v>961</v>
      </c>
      <c r="C896" s="18" t="s">
        <v>3424</v>
      </c>
      <c r="D896" s="18" t="s">
        <v>25</v>
      </c>
      <c r="E896" s="18" t="s">
        <v>204</v>
      </c>
      <c r="F896" s="18" t="s">
        <v>3425</v>
      </c>
      <c r="G896" s="18" t="s">
        <v>2439</v>
      </c>
      <c r="H896" s="18" t="s">
        <v>3426</v>
      </c>
    </row>
    <row r="897" ht="40.5" spans="1:8">
      <c r="A897" s="4">
        <v>893</v>
      </c>
      <c r="B897" s="23" t="s">
        <v>1028</v>
      </c>
      <c r="C897" s="23" t="s">
        <v>3427</v>
      </c>
      <c r="D897" s="23" t="s">
        <v>88</v>
      </c>
      <c r="E897" s="23" t="s">
        <v>325</v>
      </c>
      <c r="F897" s="17" t="s">
        <v>325</v>
      </c>
      <c r="G897" s="23" t="s">
        <v>3428</v>
      </c>
      <c r="H897" s="23" t="s">
        <v>3429</v>
      </c>
    </row>
    <row r="898" ht="40.5" spans="1:8">
      <c r="A898" s="4">
        <v>894</v>
      </c>
      <c r="B898" s="23" t="s">
        <v>1033</v>
      </c>
      <c r="C898" s="23" t="s">
        <v>3430</v>
      </c>
      <c r="D898" s="23" t="s">
        <v>12</v>
      </c>
      <c r="E898" s="23" t="s">
        <v>427</v>
      </c>
      <c r="F898" s="17" t="s">
        <v>57</v>
      </c>
      <c r="G898" s="23" t="s">
        <v>104</v>
      </c>
      <c r="H898" s="23" t="s">
        <v>3431</v>
      </c>
    </row>
    <row r="899" ht="108" spans="1:8">
      <c r="A899" s="4">
        <v>895</v>
      </c>
      <c r="B899" s="18" t="s">
        <v>1033</v>
      </c>
      <c r="C899" s="18" t="s">
        <v>3432</v>
      </c>
      <c r="D899" s="18" t="s">
        <v>12</v>
      </c>
      <c r="E899" s="18" t="s">
        <v>1035</v>
      </c>
      <c r="F899" s="18" t="s">
        <v>57</v>
      </c>
      <c r="G899" s="18" t="s">
        <v>972</v>
      </c>
      <c r="H899" s="18" t="s">
        <v>3433</v>
      </c>
    </row>
    <row r="900" ht="40.5" spans="1:8">
      <c r="A900" s="4">
        <v>896</v>
      </c>
      <c r="B900" s="23" t="s">
        <v>1065</v>
      </c>
      <c r="C900" s="23" t="s">
        <v>3434</v>
      </c>
      <c r="D900" s="23" t="s">
        <v>12</v>
      </c>
      <c r="E900" s="23" t="s">
        <v>986</v>
      </c>
      <c r="F900" s="17" t="s">
        <v>3257</v>
      </c>
      <c r="G900" s="23" t="s">
        <v>624</v>
      </c>
      <c r="H900" s="23" t="s">
        <v>3435</v>
      </c>
    </row>
    <row r="901" ht="54" spans="1:8">
      <c r="A901" s="4">
        <v>897</v>
      </c>
      <c r="B901" s="23" t="s">
        <v>1184</v>
      </c>
      <c r="C901" s="23" t="s">
        <v>3436</v>
      </c>
      <c r="D901" s="23" t="s">
        <v>12</v>
      </c>
      <c r="E901" s="23" t="s">
        <v>26</v>
      </c>
      <c r="F901" s="17" t="s">
        <v>57</v>
      </c>
      <c r="G901" s="23" t="s">
        <v>3437</v>
      </c>
      <c r="H901" s="23" t="s">
        <v>3438</v>
      </c>
    </row>
    <row r="902" ht="40.5" spans="1:8">
      <c r="A902" s="4">
        <v>898</v>
      </c>
      <c r="B902" s="23" t="s">
        <v>2347</v>
      </c>
      <c r="C902" s="23" t="s">
        <v>3439</v>
      </c>
      <c r="D902" s="23" t="s">
        <v>650</v>
      </c>
      <c r="E902" s="23" t="s">
        <v>261</v>
      </c>
      <c r="F902" s="17" t="s">
        <v>939</v>
      </c>
      <c r="G902" s="23" t="s">
        <v>263</v>
      </c>
      <c r="H902" s="23" t="s">
        <v>3440</v>
      </c>
    </row>
    <row r="903" ht="40.5" spans="1:8">
      <c r="A903" s="4">
        <v>899</v>
      </c>
      <c r="B903" s="18" t="s">
        <v>1224</v>
      </c>
      <c r="C903" s="18" t="s">
        <v>3441</v>
      </c>
      <c r="D903" s="18" t="s">
        <v>25</v>
      </c>
      <c r="E903" s="18" t="s">
        <v>1224</v>
      </c>
      <c r="F903" s="18" t="s">
        <v>3442</v>
      </c>
      <c r="G903" s="18" t="s">
        <v>91</v>
      </c>
      <c r="H903" s="18" t="s">
        <v>3443</v>
      </c>
    </row>
    <row r="904" ht="94.5" spans="1:8">
      <c r="A904" s="4">
        <v>900</v>
      </c>
      <c r="B904" s="23" t="s">
        <v>3444</v>
      </c>
      <c r="C904" s="23" t="s">
        <v>3445</v>
      </c>
      <c r="D904" s="23" t="s">
        <v>39</v>
      </c>
      <c r="E904" s="23" t="s">
        <v>3446</v>
      </c>
      <c r="F904" s="17" t="s">
        <v>939</v>
      </c>
      <c r="G904" s="23" t="s">
        <v>1755</v>
      </c>
      <c r="H904" s="23" t="s">
        <v>3447</v>
      </c>
    </row>
    <row r="905" ht="40.5" spans="1:8">
      <c r="A905" s="4">
        <v>901</v>
      </c>
      <c r="B905" s="23" t="s">
        <v>1334</v>
      </c>
      <c r="C905" s="23" t="s">
        <v>3448</v>
      </c>
      <c r="D905" s="23" t="s">
        <v>19</v>
      </c>
      <c r="E905" s="23" t="s">
        <v>204</v>
      </c>
      <c r="F905" s="17" t="s">
        <v>1562</v>
      </c>
      <c r="G905" s="23" t="s">
        <v>1884</v>
      </c>
      <c r="H905" s="23" t="s">
        <v>3449</v>
      </c>
    </row>
    <row r="906" ht="108" spans="1:8">
      <c r="A906" s="4">
        <v>902</v>
      </c>
      <c r="B906" s="23" t="s">
        <v>2420</v>
      </c>
      <c r="C906" s="23" t="s">
        <v>3450</v>
      </c>
      <c r="D906" s="23" t="s">
        <v>39</v>
      </c>
      <c r="E906" s="23" t="s">
        <v>2422</v>
      </c>
      <c r="F906" s="17" t="s">
        <v>1356</v>
      </c>
      <c r="G906" s="23" t="s">
        <v>3115</v>
      </c>
      <c r="H906" s="23" t="s">
        <v>3451</v>
      </c>
    </row>
    <row r="907" ht="40.5" spans="1:8">
      <c r="A907" s="4">
        <v>903</v>
      </c>
      <c r="B907" s="23" t="s">
        <v>1491</v>
      </c>
      <c r="C907" s="23" t="s">
        <v>3452</v>
      </c>
      <c r="D907" s="23" t="s">
        <v>580</v>
      </c>
      <c r="E907" s="23" t="s">
        <v>745</v>
      </c>
      <c r="F907" s="17" t="s">
        <v>433</v>
      </c>
      <c r="G907" s="23" t="s">
        <v>1136</v>
      </c>
      <c r="H907" s="23" t="s">
        <v>3453</v>
      </c>
    </row>
    <row r="908" ht="40.5" spans="1:8">
      <c r="A908" s="4">
        <v>904</v>
      </c>
      <c r="B908" s="18" t="s">
        <v>3199</v>
      </c>
      <c r="C908" s="18" t="s">
        <v>3454</v>
      </c>
      <c r="D908" s="18" t="s">
        <v>372</v>
      </c>
      <c r="E908" s="18" t="s">
        <v>153</v>
      </c>
      <c r="F908" s="18" t="s">
        <v>147</v>
      </c>
      <c r="G908" s="18" t="s">
        <v>231</v>
      </c>
      <c r="H908" s="18" t="s">
        <v>3455</v>
      </c>
    </row>
    <row r="909" ht="40.5" spans="1:8">
      <c r="A909" s="4">
        <v>905</v>
      </c>
      <c r="B909" s="23" t="s">
        <v>3235</v>
      </c>
      <c r="C909" s="23" t="s">
        <v>3456</v>
      </c>
      <c r="D909" s="23" t="s">
        <v>39</v>
      </c>
      <c r="E909" s="23" t="s">
        <v>1456</v>
      </c>
      <c r="F909" s="17" t="s">
        <v>458</v>
      </c>
      <c r="G909" s="23" t="s">
        <v>3457</v>
      </c>
      <c r="H909" s="23" t="s">
        <v>3458</v>
      </c>
    </row>
    <row r="910" ht="40.5" spans="1:8">
      <c r="A910" s="4">
        <v>906</v>
      </c>
      <c r="B910" s="18" t="s">
        <v>2513</v>
      </c>
      <c r="C910" s="18" t="s">
        <v>3459</v>
      </c>
      <c r="D910" s="18" t="s">
        <v>12</v>
      </c>
      <c r="E910" s="18" t="s">
        <v>493</v>
      </c>
      <c r="F910" s="18" t="s">
        <v>3460</v>
      </c>
      <c r="G910" s="18" t="s">
        <v>3461</v>
      </c>
      <c r="H910" s="18" t="s">
        <v>3462</v>
      </c>
    </row>
    <row r="911" ht="54" spans="1:8">
      <c r="A911" s="4">
        <v>907</v>
      </c>
      <c r="B911" s="18" t="s">
        <v>1953</v>
      </c>
      <c r="C911" s="18" t="s">
        <v>3463</v>
      </c>
      <c r="D911" s="18" t="s">
        <v>784</v>
      </c>
      <c r="E911" s="18" t="s">
        <v>3464</v>
      </c>
      <c r="F911" s="18" t="s">
        <v>1956</v>
      </c>
      <c r="G911" s="18" t="s">
        <v>315</v>
      </c>
      <c r="H911" s="18" t="s">
        <v>3465</v>
      </c>
    </row>
    <row r="912" ht="54" spans="1:8">
      <c r="A912" s="4">
        <v>908</v>
      </c>
      <c r="B912" s="18" t="s">
        <v>23</v>
      </c>
      <c r="C912" s="18" t="s">
        <v>3466</v>
      </c>
      <c r="D912" s="18" t="s">
        <v>25</v>
      </c>
      <c r="E912" s="18" t="s">
        <v>26</v>
      </c>
      <c r="F912" s="18" t="s">
        <v>3467</v>
      </c>
      <c r="G912" s="18" t="s">
        <v>141</v>
      </c>
      <c r="H912" s="18" t="s">
        <v>3468</v>
      </c>
    </row>
    <row r="913" ht="40.5" spans="1:8">
      <c r="A913" s="4">
        <v>909</v>
      </c>
      <c r="B913" s="18" t="s">
        <v>23</v>
      </c>
      <c r="C913" s="18" t="s">
        <v>3469</v>
      </c>
      <c r="D913" s="18" t="s">
        <v>25</v>
      </c>
      <c r="E913" s="18" t="s">
        <v>26</v>
      </c>
      <c r="F913" s="18" t="s">
        <v>3094</v>
      </c>
      <c r="G913" s="18" t="s">
        <v>1979</v>
      </c>
      <c r="H913" s="18" t="s">
        <v>3470</v>
      </c>
    </row>
    <row r="914" ht="40.5" spans="1:8">
      <c r="A914" s="4">
        <v>910</v>
      </c>
      <c r="B914" s="23" t="s">
        <v>53</v>
      </c>
      <c r="C914" s="23" t="s">
        <v>3471</v>
      </c>
      <c r="D914" s="23" t="s">
        <v>55</v>
      </c>
      <c r="E914" s="23" t="s">
        <v>61</v>
      </c>
      <c r="F914" s="17" t="s">
        <v>57</v>
      </c>
      <c r="G914" s="23" t="s">
        <v>58</v>
      </c>
      <c r="H914" s="23" t="s">
        <v>3472</v>
      </c>
    </row>
    <row r="915" ht="40.5" spans="1:8">
      <c r="A915" s="4">
        <v>911</v>
      </c>
      <c r="B915" s="23" t="s">
        <v>80</v>
      </c>
      <c r="C915" s="23" t="s">
        <v>3473</v>
      </c>
      <c r="D915" s="23" t="s">
        <v>12</v>
      </c>
      <c r="E915" s="23" t="s">
        <v>82</v>
      </c>
      <c r="F915" s="17" t="s">
        <v>337</v>
      </c>
      <c r="G915" s="23" t="s">
        <v>760</v>
      </c>
      <c r="H915" s="23" t="s">
        <v>3474</v>
      </c>
    </row>
    <row r="916" ht="54" spans="1:8">
      <c r="A916" s="4">
        <v>912</v>
      </c>
      <c r="B916" s="18" t="s">
        <v>2581</v>
      </c>
      <c r="C916" s="18" t="s">
        <v>3475</v>
      </c>
      <c r="D916" s="18" t="s">
        <v>95</v>
      </c>
      <c r="E916" s="18" t="s">
        <v>1499</v>
      </c>
      <c r="F916" s="18" t="s">
        <v>3476</v>
      </c>
      <c r="G916" s="18" t="s">
        <v>1509</v>
      </c>
      <c r="H916" s="18" t="s">
        <v>3477</v>
      </c>
    </row>
    <row r="917" ht="40.5" spans="1:8">
      <c r="A917" s="4">
        <v>913</v>
      </c>
      <c r="B917" s="23" t="s">
        <v>100</v>
      </c>
      <c r="C917" s="23" t="s">
        <v>3478</v>
      </c>
      <c r="D917" s="23" t="s">
        <v>12</v>
      </c>
      <c r="E917" s="23" t="s">
        <v>102</v>
      </c>
      <c r="F917" s="17" t="s">
        <v>57</v>
      </c>
      <c r="G917" s="23" t="s">
        <v>478</v>
      </c>
      <c r="H917" s="23" t="s">
        <v>3479</v>
      </c>
    </row>
    <row r="918" ht="40.5" spans="1:8">
      <c r="A918" s="4">
        <v>914</v>
      </c>
      <c r="B918" s="23" t="s">
        <v>100</v>
      </c>
      <c r="C918" s="23" t="s">
        <v>3480</v>
      </c>
      <c r="D918" s="23" t="s">
        <v>12</v>
      </c>
      <c r="E918" s="23" t="s">
        <v>102</v>
      </c>
      <c r="F918" s="17" t="s">
        <v>57</v>
      </c>
      <c r="G918" s="23" t="s">
        <v>1892</v>
      </c>
      <c r="H918" s="23" t="s">
        <v>3481</v>
      </c>
    </row>
    <row r="919" ht="40.5" spans="1:8">
      <c r="A919" s="4">
        <v>915</v>
      </c>
      <c r="B919" s="23" t="s">
        <v>150</v>
      </c>
      <c r="C919" s="23" t="s">
        <v>3482</v>
      </c>
      <c r="D919" s="23" t="s">
        <v>152</v>
      </c>
      <c r="E919" s="23" t="s">
        <v>153</v>
      </c>
      <c r="F919" s="17" t="s">
        <v>3483</v>
      </c>
      <c r="G919" s="23" t="s">
        <v>3484</v>
      </c>
      <c r="H919" s="23" t="s">
        <v>3485</v>
      </c>
    </row>
    <row r="920" ht="40.5" spans="1:8">
      <c r="A920" s="4">
        <v>916</v>
      </c>
      <c r="B920" s="23" t="s">
        <v>165</v>
      </c>
      <c r="C920" s="23" t="s">
        <v>3486</v>
      </c>
      <c r="D920" s="23" t="s">
        <v>39</v>
      </c>
      <c r="E920" s="23" t="s">
        <v>2796</v>
      </c>
      <c r="F920" s="17" t="s">
        <v>458</v>
      </c>
      <c r="G920" s="23" t="s">
        <v>3487</v>
      </c>
      <c r="H920" s="23" t="s">
        <v>3488</v>
      </c>
    </row>
    <row r="921" ht="54" spans="1:8">
      <c r="A921" s="4">
        <v>917</v>
      </c>
      <c r="B921" s="18" t="s">
        <v>165</v>
      </c>
      <c r="C921" s="18" t="s">
        <v>3489</v>
      </c>
      <c r="D921" s="18" t="s">
        <v>39</v>
      </c>
      <c r="E921" s="18" t="s">
        <v>3490</v>
      </c>
      <c r="F921" s="18" t="s">
        <v>3491</v>
      </c>
      <c r="G921" s="18" t="s">
        <v>1096</v>
      </c>
      <c r="H921" s="18" t="s">
        <v>3492</v>
      </c>
    </row>
    <row r="922" ht="40.5" spans="1:8">
      <c r="A922" s="4">
        <v>918</v>
      </c>
      <c r="B922" s="18" t="s">
        <v>2658</v>
      </c>
      <c r="C922" s="18" t="s">
        <v>3493</v>
      </c>
      <c r="D922" s="18" t="s">
        <v>12</v>
      </c>
      <c r="E922" s="18" t="s">
        <v>204</v>
      </c>
      <c r="F922" s="18" t="s">
        <v>57</v>
      </c>
      <c r="G922" s="18" t="s">
        <v>1162</v>
      </c>
      <c r="H922" s="18" t="s">
        <v>3494</v>
      </c>
    </row>
    <row r="923" ht="40.5" spans="1:8">
      <c r="A923" s="4">
        <v>919</v>
      </c>
      <c r="B923" s="18" t="s">
        <v>277</v>
      </c>
      <c r="C923" s="18" t="s">
        <v>3495</v>
      </c>
      <c r="D923" s="18" t="s">
        <v>240</v>
      </c>
      <c r="E923" s="18" t="s">
        <v>204</v>
      </c>
      <c r="F923" s="18" t="s">
        <v>3496</v>
      </c>
      <c r="G923" s="18" t="s">
        <v>247</v>
      </c>
      <c r="H923" s="18" t="s">
        <v>3497</v>
      </c>
    </row>
    <row r="924" ht="40.5" spans="1:8">
      <c r="A924" s="4">
        <v>920</v>
      </c>
      <c r="B924" s="23" t="s">
        <v>1849</v>
      </c>
      <c r="C924" s="23" t="s">
        <v>3498</v>
      </c>
      <c r="D924" s="23" t="s">
        <v>12</v>
      </c>
      <c r="E924" s="23" t="s">
        <v>102</v>
      </c>
      <c r="F924" s="17" t="s">
        <v>147</v>
      </c>
      <c r="G924" s="23" t="s">
        <v>193</v>
      </c>
      <c r="H924" s="23" t="s">
        <v>3499</v>
      </c>
    </row>
    <row r="925" ht="40.5" spans="1:8">
      <c r="A925" s="4">
        <v>921</v>
      </c>
      <c r="B925" s="18" t="s">
        <v>1849</v>
      </c>
      <c r="C925" s="18" t="s">
        <v>3500</v>
      </c>
      <c r="D925" s="18" t="s">
        <v>12</v>
      </c>
      <c r="E925" s="18" t="s">
        <v>102</v>
      </c>
      <c r="F925" s="18" t="s">
        <v>3501</v>
      </c>
      <c r="G925" s="18" t="s">
        <v>1892</v>
      </c>
      <c r="H925" s="18" t="s">
        <v>3502</v>
      </c>
    </row>
    <row r="926" ht="40.5" spans="1:8">
      <c r="A926" s="4">
        <v>922</v>
      </c>
      <c r="B926" s="23" t="s">
        <v>415</v>
      </c>
      <c r="C926" s="23" t="s">
        <v>3503</v>
      </c>
      <c r="D926" s="23" t="s">
        <v>12</v>
      </c>
      <c r="E926" s="23" t="s">
        <v>1887</v>
      </c>
      <c r="F926" s="17" t="s">
        <v>3504</v>
      </c>
      <c r="G926" s="23" t="s">
        <v>3376</v>
      </c>
      <c r="H926" s="23" t="s">
        <v>3377</v>
      </c>
    </row>
    <row r="927" ht="40.5" spans="1:8">
      <c r="A927" s="4">
        <v>923</v>
      </c>
      <c r="B927" s="18" t="s">
        <v>439</v>
      </c>
      <c r="C927" s="18" t="s">
        <v>3505</v>
      </c>
      <c r="D927" s="18" t="s">
        <v>12</v>
      </c>
      <c r="E927" s="18" t="s">
        <v>427</v>
      </c>
      <c r="F927" s="18" t="s">
        <v>474</v>
      </c>
      <c r="G927" s="18" t="s">
        <v>3506</v>
      </c>
      <c r="H927" s="18" t="s">
        <v>3507</v>
      </c>
    </row>
    <row r="928" ht="94.5" spans="1:8">
      <c r="A928" s="4">
        <v>924</v>
      </c>
      <c r="B928" s="18" t="s">
        <v>472</v>
      </c>
      <c r="C928" s="18" t="s">
        <v>3508</v>
      </c>
      <c r="D928" s="18" t="s">
        <v>12</v>
      </c>
      <c r="E928" s="18" t="s">
        <v>3509</v>
      </c>
      <c r="F928" s="18" t="s">
        <v>3510</v>
      </c>
      <c r="G928" s="18" t="s">
        <v>2809</v>
      </c>
      <c r="H928" s="18" t="s">
        <v>3511</v>
      </c>
    </row>
    <row r="929" ht="67.5" spans="1:8">
      <c r="A929" s="4">
        <v>925</v>
      </c>
      <c r="B929" s="23" t="s">
        <v>2778</v>
      </c>
      <c r="C929" s="23" t="s">
        <v>3512</v>
      </c>
      <c r="D929" s="23" t="s">
        <v>12</v>
      </c>
      <c r="E929" s="23" t="s">
        <v>2780</v>
      </c>
      <c r="F929" s="17" t="s">
        <v>57</v>
      </c>
      <c r="G929" s="23" t="s">
        <v>3243</v>
      </c>
      <c r="H929" s="23" t="s">
        <v>3513</v>
      </c>
    </row>
    <row r="930" ht="54" spans="1:8">
      <c r="A930" s="4">
        <v>926</v>
      </c>
      <c r="B930" s="23" t="s">
        <v>2111</v>
      </c>
      <c r="C930" s="23" t="s">
        <v>3514</v>
      </c>
      <c r="D930" s="23" t="s">
        <v>39</v>
      </c>
      <c r="E930" s="23" t="s">
        <v>1468</v>
      </c>
      <c r="F930" s="17" t="s">
        <v>1813</v>
      </c>
      <c r="G930" s="23" t="s">
        <v>236</v>
      </c>
      <c r="H930" s="23" t="s">
        <v>3515</v>
      </c>
    </row>
    <row r="931" ht="40.5" spans="1:8">
      <c r="A931" s="4">
        <v>927</v>
      </c>
      <c r="B931" s="18" t="s">
        <v>2111</v>
      </c>
      <c r="C931" s="18" t="s">
        <v>3516</v>
      </c>
      <c r="D931" s="18" t="s">
        <v>39</v>
      </c>
      <c r="E931" s="18" t="s">
        <v>3385</v>
      </c>
      <c r="F931" s="18" t="s">
        <v>2534</v>
      </c>
      <c r="G931" s="18" t="s">
        <v>966</v>
      </c>
      <c r="H931" s="18" t="s">
        <v>3517</v>
      </c>
    </row>
    <row r="932" ht="40.5" spans="1:8">
      <c r="A932" s="4">
        <v>928</v>
      </c>
      <c r="B932" s="18" t="s">
        <v>2147</v>
      </c>
      <c r="C932" s="18" t="s">
        <v>3518</v>
      </c>
      <c r="D932" s="18" t="s">
        <v>1123</v>
      </c>
      <c r="E932" s="18" t="s">
        <v>126</v>
      </c>
      <c r="F932" s="18" t="s">
        <v>1115</v>
      </c>
      <c r="G932" s="18" t="s">
        <v>559</v>
      </c>
      <c r="H932" s="18" t="s">
        <v>3519</v>
      </c>
    </row>
    <row r="933" ht="40.5" spans="1:8">
      <c r="A933" s="4">
        <v>929</v>
      </c>
      <c r="B933" s="18" t="s">
        <v>3520</v>
      </c>
      <c r="C933" s="18" t="s">
        <v>3521</v>
      </c>
      <c r="D933" s="18" t="s">
        <v>120</v>
      </c>
      <c r="E933" s="18" t="s">
        <v>126</v>
      </c>
      <c r="F933" s="18" t="s">
        <v>1115</v>
      </c>
      <c r="G933" s="18" t="s">
        <v>559</v>
      </c>
      <c r="H933" s="18" t="s">
        <v>3522</v>
      </c>
    </row>
    <row r="934" ht="40.5" spans="1:8">
      <c r="A934" s="4">
        <v>930</v>
      </c>
      <c r="B934" s="18" t="s">
        <v>3520</v>
      </c>
      <c r="C934" s="18" t="s">
        <v>3523</v>
      </c>
      <c r="D934" s="18" t="s">
        <v>120</v>
      </c>
      <c r="E934" s="18" t="s">
        <v>1099</v>
      </c>
      <c r="F934" s="18" t="s">
        <v>3524</v>
      </c>
      <c r="G934" s="18" t="s">
        <v>737</v>
      </c>
      <c r="H934" s="18" t="s">
        <v>3525</v>
      </c>
    </row>
    <row r="935" ht="54" spans="1:8">
      <c r="A935" s="4">
        <v>931</v>
      </c>
      <c r="B935" s="18" t="s">
        <v>612</v>
      </c>
      <c r="C935" s="18" t="s">
        <v>3526</v>
      </c>
      <c r="D935" s="18" t="s">
        <v>12</v>
      </c>
      <c r="E935" s="18" t="s">
        <v>2377</v>
      </c>
      <c r="F935" s="18" t="s">
        <v>3527</v>
      </c>
      <c r="G935" s="18" t="s">
        <v>2233</v>
      </c>
      <c r="H935" s="18" t="s">
        <v>3528</v>
      </c>
    </row>
    <row r="936" ht="54" spans="1:8">
      <c r="A936" s="4">
        <v>932</v>
      </c>
      <c r="B936" s="18" t="s">
        <v>3398</v>
      </c>
      <c r="C936" s="18" t="s">
        <v>3529</v>
      </c>
      <c r="D936" s="18" t="s">
        <v>372</v>
      </c>
      <c r="E936" s="18" t="s">
        <v>1887</v>
      </c>
      <c r="F936" s="18" t="s">
        <v>3530</v>
      </c>
      <c r="G936" s="18" t="s">
        <v>3531</v>
      </c>
      <c r="H936" s="18" t="s">
        <v>3532</v>
      </c>
    </row>
    <row r="937" ht="54" spans="1:8">
      <c r="A937" s="4">
        <v>933</v>
      </c>
      <c r="B937" s="23" t="s">
        <v>776</v>
      </c>
      <c r="C937" s="23" t="s">
        <v>3533</v>
      </c>
      <c r="D937" s="23" t="s">
        <v>778</v>
      </c>
      <c r="E937" s="23" t="s">
        <v>102</v>
      </c>
      <c r="F937" s="17" t="s">
        <v>3534</v>
      </c>
      <c r="G937" s="23" t="s">
        <v>257</v>
      </c>
      <c r="H937" s="23" t="s">
        <v>3535</v>
      </c>
    </row>
    <row r="938" ht="40.5" spans="1:8">
      <c r="A938" s="4">
        <v>934</v>
      </c>
      <c r="B938" s="23" t="s">
        <v>841</v>
      </c>
      <c r="C938" s="23" t="s">
        <v>3536</v>
      </c>
      <c r="D938" s="23" t="s">
        <v>25</v>
      </c>
      <c r="E938" s="23" t="s">
        <v>3537</v>
      </c>
      <c r="F938" s="17" t="s">
        <v>668</v>
      </c>
      <c r="G938" s="23" t="s">
        <v>3538</v>
      </c>
      <c r="H938" s="23" t="s">
        <v>3539</v>
      </c>
    </row>
    <row r="939" ht="54" spans="1:8">
      <c r="A939" s="4">
        <v>935</v>
      </c>
      <c r="B939" s="18" t="s">
        <v>2221</v>
      </c>
      <c r="C939" s="18" t="s">
        <v>3540</v>
      </c>
      <c r="D939" s="18" t="s">
        <v>650</v>
      </c>
      <c r="E939" s="18" t="s">
        <v>1778</v>
      </c>
      <c r="F939" s="18" t="s">
        <v>1779</v>
      </c>
      <c r="G939" s="18" t="s">
        <v>3541</v>
      </c>
      <c r="H939" s="18" t="s">
        <v>3542</v>
      </c>
    </row>
    <row r="940" ht="67.5" spans="1:8">
      <c r="A940" s="4">
        <v>936</v>
      </c>
      <c r="B940" s="18" t="s">
        <v>2221</v>
      </c>
      <c r="C940" s="18" t="s">
        <v>3543</v>
      </c>
      <c r="D940" s="18" t="s">
        <v>173</v>
      </c>
      <c r="E940" s="18" t="s">
        <v>3544</v>
      </c>
      <c r="F940" s="18" t="s">
        <v>3545</v>
      </c>
      <c r="G940" s="18" t="s">
        <v>1383</v>
      </c>
      <c r="H940" s="18" t="s">
        <v>3546</v>
      </c>
    </row>
    <row r="941" ht="40.5" spans="1:8">
      <c r="A941" s="4">
        <v>937</v>
      </c>
      <c r="B941" s="18" t="s">
        <v>2221</v>
      </c>
      <c r="C941" s="18" t="s">
        <v>3547</v>
      </c>
      <c r="D941" s="18" t="s">
        <v>650</v>
      </c>
      <c r="E941" s="18" t="s">
        <v>1779</v>
      </c>
      <c r="F941" s="18" t="s">
        <v>1779</v>
      </c>
      <c r="G941" s="18" t="s">
        <v>263</v>
      </c>
      <c r="H941" s="18" t="s">
        <v>3548</v>
      </c>
    </row>
    <row r="942" ht="54" spans="1:8">
      <c r="A942" s="4">
        <v>938</v>
      </c>
      <c r="B942" s="18" t="s">
        <v>2221</v>
      </c>
      <c r="C942" s="18" t="s">
        <v>3549</v>
      </c>
      <c r="D942" s="18" t="s">
        <v>650</v>
      </c>
      <c r="E942" s="18" t="s">
        <v>569</v>
      </c>
      <c r="F942" s="18" t="s">
        <v>3550</v>
      </c>
      <c r="G942" s="18" t="s">
        <v>1139</v>
      </c>
      <c r="H942" s="18" t="s">
        <v>3551</v>
      </c>
    </row>
    <row r="943" ht="40.5" spans="1:8">
      <c r="A943" s="4">
        <v>939</v>
      </c>
      <c r="B943" s="18" t="s">
        <v>860</v>
      </c>
      <c r="C943" s="18" t="s">
        <v>3552</v>
      </c>
      <c r="D943" s="18" t="s">
        <v>25</v>
      </c>
      <c r="E943" s="18" t="s">
        <v>774</v>
      </c>
      <c r="F943" s="18" t="s">
        <v>3553</v>
      </c>
      <c r="G943" s="18" t="s">
        <v>3554</v>
      </c>
      <c r="H943" s="18" t="s">
        <v>3555</v>
      </c>
    </row>
    <row r="944" ht="40.5" spans="1:8">
      <c r="A944" s="4">
        <v>940</v>
      </c>
      <c r="B944" s="18" t="s">
        <v>860</v>
      </c>
      <c r="C944" s="18" t="s">
        <v>3556</v>
      </c>
      <c r="D944" s="18" t="s">
        <v>25</v>
      </c>
      <c r="E944" s="18" t="s">
        <v>774</v>
      </c>
      <c r="F944" s="18" t="s">
        <v>3557</v>
      </c>
      <c r="G944" s="18" t="s">
        <v>468</v>
      </c>
      <c r="H944" s="18" t="s">
        <v>3558</v>
      </c>
    </row>
    <row r="945" ht="54" spans="1:8">
      <c r="A945" s="4">
        <v>941</v>
      </c>
      <c r="B945" s="18" t="s">
        <v>860</v>
      </c>
      <c r="C945" s="18" t="s">
        <v>3559</v>
      </c>
      <c r="D945" s="18" t="s">
        <v>25</v>
      </c>
      <c r="E945" s="18" t="s">
        <v>774</v>
      </c>
      <c r="F945" s="18" t="s">
        <v>3560</v>
      </c>
      <c r="G945" s="18" t="s">
        <v>3561</v>
      </c>
      <c r="H945" s="18" t="s">
        <v>3562</v>
      </c>
    </row>
    <row r="946" ht="54" spans="1:8">
      <c r="A946" s="4">
        <v>942</v>
      </c>
      <c r="B946" s="18" t="s">
        <v>886</v>
      </c>
      <c r="C946" s="18" t="s">
        <v>3563</v>
      </c>
      <c r="D946" s="18" t="s">
        <v>25</v>
      </c>
      <c r="E946" s="18" t="s">
        <v>153</v>
      </c>
      <c r="F946" s="18" t="s">
        <v>3564</v>
      </c>
      <c r="G946" s="18" t="s">
        <v>3565</v>
      </c>
      <c r="H946" s="18" t="s">
        <v>3566</v>
      </c>
    </row>
    <row r="947" ht="40.5" spans="1:8">
      <c r="A947" s="4">
        <v>943</v>
      </c>
      <c r="B947" s="18" t="s">
        <v>898</v>
      </c>
      <c r="C947" s="18" t="s">
        <v>3567</v>
      </c>
      <c r="D947" s="18" t="s">
        <v>25</v>
      </c>
      <c r="E947" s="18" t="s">
        <v>162</v>
      </c>
      <c r="F947" s="18" t="s">
        <v>3568</v>
      </c>
      <c r="G947" s="18" t="s">
        <v>3569</v>
      </c>
      <c r="H947" s="18" t="s">
        <v>3570</v>
      </c>
    </row>
    <row r="948" ht="40.5" spans="1:8">
      <c r="A948" s="4">
        <v>944</v>
      </c>
      <c r="B948" s="18" t="s">
        <v>903</v>
      </c>
      <c r="C948" s="18" t="s">
        <v>3571</v>
      </c>
      <c r="D948" s="18" t="s">
        <v>341</v>
      </c>
      <c r="E948" s="18" t="s">
        <v>162</v>
      </c>
      <c r="F948" s="18" t="s">
        <v>3412</v>
      </c>
      <c r="G948" s="18" t="s">
        <v>703</v>
      </c>
      <c r="H948" s="18" t="s">
        <v>3572</v>
      </c>
    </row>
    <row r="949" ht="40.5" spans="1:8">
      <c r="A949" s="4">
        <v>945</v>
      </c>
      <c r="B949" s="18" t="s">
        <v>903</v>
      </c>
      <c r="C949" s="18" t="s">
        <v>3573</v>
      </c>
      <c r="D949" s="18" t="s">
        <v>12</v>
      </c>
      <c r="E949" s="18" t="s">
        <v>162</v>
      </c>
      <c r="F949" s="18" t="s">
        <v>3412</v>
      </c>
      <c r="G949" s="18" t="s">
        <v>3574</v>
      </c>
      <c r="H949" s="18" t="s">
        <v>3575</v>
      </c>
    </row>
    <row r="950" ht="54" spans="1:8">
      <c r="A950" s="4">
        <v>946</v>
      </c>
      <c r="B950" s="18" t="s">
        <v>961</v>
      </c>
      <c r="C950" s="18" t="s">
        <v>3576</v>
      </c>
      <c r="D950" s="18" t="s">
        <v>25</v>
      </c>
      <c r="E950" s="18" t="s">
        <v>204</v>
      </c>
      <c r="F950" s="18" t="s">
        <v>3577</v>
      </c>
      <c r="G950" s="18" t="s">
        <v>51</v>
      </c>
      <c r="H950" s="18" t="s">
        <v>3578</v>
      </c>
    </row>
    <row r="951" ht="67.5" spans="1:8">
      <c r="A951" s="4">
        <v>947</v>
      </c>
      <c r="B951" s="18" t="s">
        <v>961</v>
      </c>
      <c r="C951" s="18" t="s">
        <v>3579</v>
      </c>
      <c r="D951" s="18" t="s">
        <v>25</v>
      </c>
      <c r="E951" s="18" t="s">
        <v>204</v>
      </c>
      <c r="F951" s="18" t="s">
        <v>3580</v>
      </c>
      <c r="G951" s="18" t="s">
        <v>3581</v>
      </c>
      <c r="H951" s="18" t="s">
        <v>3582</v>
      </c>
    </row>
    <row r="952" ht="54" spans="1:8">
      <c r="A952" s="4">
        <v>948</v>
      </c>
      <c r="B952" s="18" t="s">
        <v>3583</v>
      </c>
      <c r="C952" s="18" t="s">
        <v>3584</v>
      </c>
      <c r="D952" s="18" t="s">
        <v>650</v>
      </c>
      <c r="E952" s="18" t="s">
        <v>569</v>
      </c>
      <c r="F952" s="18" t="s">
        <v>3550</v>
      </c>
      <c r="G952" s="18" t="s">
        <v>1139</v>
      </c>
      <c r="H952" s="18" t="s">
        <v>3585</v>
      </c>
    </row>
    <row r="953" ht="40.5" spans="1:8">
      <c r="A953" s="4">
        <v>949</v>
      </c>
      <c r="B953" s="23" t="s">
        <v>1265</v>
      </c>
      <c r="C953" s="23" t="s">
        <v>3586</v>
      </c>
      <c r="D953" s="23" t="s">
        <v>12</v>
      </c>
      <c r="E953" s="23" t="s">
        <v>26</v>
      </c>
      <c r="F953" s="17" t="s">
        <v>57</v>
      </c>
      <c r="G953" s="23" t="s">
        <v>1186</v>
      </c>
      <c r="H953" s="23" t="s">
        <v>3587</v>
      </c>
    </row>
    <row r="954" ht="40.5" spans="1:8">
      <c r="A954" s="4">
        <v>950</v>
      </c>
      <c r="B954" s="23" t="s">
        <v>1325</v>
      </c>
      <c r="C954" s="23" t="s">
        <v>3588</v>
      </c>
      <c r="D954" s="23" t="s">
        <v>12</v>
      </c>
      <c r="E954" s="23" t="s">
        <v>162</v>
      </c>
      <c r="F954" s="17" t="s">
        <v>57</v>
      </c>
      <c r="G954" s="23" t="s">
        <v>1210</v>
      </c>
      <c r="H954" s="23" t="s">
        <v>3589</v>
      </c>
    </row>
    <row r="955" ht="54" spans="1:8">
      <c r="A955" s="4">
        <v>951</v>
      </c>
      <c r="B955" s="23" t="s">
        <v>1328</v>
      </c>
      <c r="C955" s="23" t="s">
        <v>3590</v>
      </c>
      <c r="D955" s="23" t="s">
        <v>12</v>
      </c>
      <c r="E955" s="23" t="s">
        <v>204</v>
      </c>
      <c r="F955" s="17" t="s">
        <v>57</v>
      </c>
      <c r="G955" s="23" t="s">
        <v>294</v>
      </c>
      <c r="H955" s="23" t="s">
        <v>3591</v>
      </c>
    </row>
    <row r="956" ht="40.5" spans="1:8">
      <c r="A956" s="4">
        <v>952</v>
      </c>
      <c r="B956" s="23" t="s">
        <v>2401</v>
      </c>
      <c r="C956" s="23" t="s">
        <v>3592</v>
      </c>
      <c r="D956" s="23" t="s">
        <v>12</v>
      </c>
      <c r="E956" s="23" t="s">
        <v>82</v>
      </c>
      <c r="F956" s="17" t="s">
        <v>57</v>
      </c>
      <c r="G956" s="23" t="s">
        <v>722</v>
      </c>
      <c r="H956" s="23" t="s">
        <v>3593</v>
      </c>
    </row>
    <row r="957" ht="40.5" spans="1:8">
      <c r="A957" s="4">
        <v>953</v>
      </c>
      <c r="B957" s="18" t="s">
        <v>3594</v>
      </c>
      <c r="C957" s="18" t="s">
        <v>3595</v>
      </c>
      <c r="D957" s="18" t="s">
        <v>185</v>
      </c>
      <c r="E957" s="18" t="s">
        <v>2349</v>
      </c>
      <c r="F957" s="18" t="s">
        <v>3596</v>
      </c>
      <c r="G957" s="18" t="s">
        <v>263</v>
      </c>
      <c r="H957" s="18" t="s">
        <v>3597</v>
      </c>
    </row>
    <row r="958" ht="67.5" spans="1:8">
      <c r="A958" s="4">
        <v>954</v>
      </c>
      <c r="B958" s="23" t="s">
        <v>1406</v>
      </c>
      <c r="C958" s="23" t="s">
        <v>3598</v>
      </c>
      <c r="D958" s="23" t="s">
        <v>12</v>
      </c>
      <c r="E958" s="23" t="s">
        <v>3599</v>
      </c>
      <c r="F958" s="17" t="s">
        <v>57</v>
      </c>
      <c r="G958" s="23" t="s">
        <v>188</v>
      </c>
      <c r="H958" s="23" t="s">
        <v>3600</v>
      </c>
    </row>
    <row r="959" ht="40.5" spans="1:8">
      <c r="A959" s="4">
        <v>955</v>
      </c>
      <c r="B959" s="23" t="s">
        <v>1430</v>
      </c>
      <c r="C959" s="23" t="s">
        <v>3601</v>
      </c>
      <c r="D959" s="23" t="s">
        <v>88</v>
      </c>
      <c r="E959" s="23" t="s">
        <v>3602</v>
      </c>
      <c r="F959" s="17" t="s">
        <v>3603</v>
      </c>
      <c r="G959" s="23" t="s">
        <v>1031</v>
      </c>
      <c r="H959" s="23" t="s">
        <v>3604</v>
      </c>
    </row>
    <row r="960" ht="54" spans="1:8">
      <c r="A960" s="4">
        <v>956</v>
      </c>
      <c r="B960" s="23" t="s">
        <v>1450</v>
      </c>
      <c r="C960" s="23" t="s">
        <v>3605</v>
      </c>
      <c r="D960" s="23" t="s">
        <v>39</v>
      </c>
      <c r="E960" s="23" t="s">
        <v>2796</v>
      </c>
      <c r="F960" s="17" t="s">
        <v>1813</v>
      </c>
      <c r="G960" s="23" t="s">
        <v>3327</v>
      </c>
      <c r="H960" s="23" t="s">
        <v>3606</v>
      </c>
    </row>
    <row r="961" ht="108" spans="1:8">
      <c r="A961" s="4">
        <v>957</v>
      </c>
      <c r="B961" s="18" t="s">
        <v>2420</v>
      </c>
      <c r="C961" s="18" t="s">
        <v>3607</v>
      </c>
      <c r="D961" s="18" t="s">
        <v>39</v>
      </c>
      <c r="E961" s="18" t="s">
        <v>3608</v>
      </c>
      <c r="F961" s="18" t="s">
        <v>1356</v>
      </c>
      <c r="G961" s="18" t="s">
        <v>699</v>
      </c>
      <c r="H961" s="18" t="s">
        <v>3609</v>
      </c>
    </row>
    <row r="962" ht="40.5" spans="1:8">
      <c r="A962" s="4">
        <v>958</v>
      </c>
      <c r="B962" s="18" t="s">
        <v>1460</v>
      </c>
      <c r="C962" s="18" t="s">
        <v>3610</v>
      </c>
      <c r="D962" s="18" t="s">
        <v>39</v>
      </c>
      <c r="E962" s="18" t="s">
        <v>1468</v>
      </c>
      <c r="F962" s="18" t="s">
        <v>3611</v>
      </c>
      <c r="G962" s="18" t="s">
        <v>1791</v>
      </c>
      <c r="H962" s="18" t="s">
        <v>3612</v>
      </c>
    </row>
    <row r="963" ht="40.5" spans="1:8">
      <c r="A963" s="4">
        <v>959</v>
      </c>
      <c r="B963" s="18" t="s">
        <v>1471</v>
      </c>
      <c r="C963" s="18" t="s">
        <v>3613</v>
      </c>
      <c r="D963" s="18" t="s">
        <v>120</v>
      </c>
      <c r="E963" s="18" t="s">
        <v>126</v>
      </c>
      <c r="F963" s="18" t="s">
        <v>1100</v>
      </c>
      <c r="G963" s="18" t="s">
        <v>3614</v>
      </c>
      <c r="H963" s="18" t="s">
        <v>3615</v>
      </c>
    </row>
    <row r="964" ht="40.5" spans="1:8">
      <c r="A964" s="4">
        <v>960</v>
      </c>
      <c r="B964" s="23" t="s">
        <v>1479</v>
      </c>
      <c r="C964" s="23" t="s">
        <v>3616</v>
      </c>
      <c r="D964" s="23" t="s">
        <v>39</v>
      </c>
      <c r="E964" s="23" t="s">
        <v>2435</v>
      </c>
      <c r="F964" s="17" t="s">
        <v>939</v>
      </c>
      <c r="G964" s="23" t="s">
        <v>3617</v>
      </c>
      <c r="H964" s="23" t="s">
        <v>3618</v>
      </c>
    </row>
    <row r="965" ht="54" spans="1:8">
      <c r="A965" s="4">
        <v>961</v>
      </c>
      <c r="B965" s="18" t="s">
        <v>1479</v>
      </c>
      <c r="C965" s="18" t="s">
        <v>3619</v>
      </c>
      <c r="D965" s="18" t="s">
        <v>39</v>
      </c>
      <c r="E965" s="18" t="s">
        <v>1488</v>
      </c>
      <c r="F965" s="18" t="s">
        <v>3620</v>
      </c>
      <c r="G965" s="18" t="s">
        <v>3155</v>
      </c>
      <c r="H965" s="18" t="s">
        <v>3156</v>
      </c>
    </row>
    <row r="966" ht="40.5" spans="1:8">
      <c r="A966" s="4">
        <v>962</v>
      </c>
      <c r="B966" s="23" t="s">
        <v>3332</v>
      </c>
      <c r="C966" s="23" t="s">
        <v>3621</v>
      </c>
      <c r="D966" s="23" t="s">
        <v>12</v>
      </c>
      <c r="E966" s="23" t="s">
        <v>162</v>
      </c>
      <c r="F966" s="17" t="s">
        <v>678</v>
      </c>
      <c r="G966" s="23" t="s">
        <v>3622</v>
      </c>
      <c r="H966" s="23" t="s">
        <v>3623</v>
      </c>
    </row>
    <row r="967" ht="54" spans="1:8">
      <c r="A967" s="4">
        <v>963</v>
      </c>
      <c r="B967" s="18" t="s">
        <v>1511</v>
      </c>
      <c r="C967" s="18" t="s">
        <v>3624</v>
      </c>
      <c r="D967" s="18" t="s">
        <v>39</v>
      </c>
      <c r="E967" s="18" t="s">
        <v>818</v>
      </c>
      <c r="F967" s="18" t="s">
        <v>3491</v>
      </c>
      <c r="G967" s="18" t="s">
        <v>236</v>
      </c>
      <c r="H967" s="18" t="s">
        <v>3625</v>
      </c>
    </row>
    <row r="968" ht="40.5" spans="1:8">
      <c r="A968" s="4">
        <v>964</v>
      </c>
      <c r="B968" s="18" t="s">
        <v>1511</v>
      </c>
      <c r="C968" s="18" t="s">
        <v>3626</v>
      </c>
      <c r="D968" s="18" t="s">
        <v>39</v>
      </c>
      <c r="E968" s="18" t="s">
        <v>1513</v>
      </c>
      <c r="F968" s="18" t="s">
        <v>3491</v>
      </c>
      <c r="G968" s="18" t="s">
        <v>1156</v>
      </c>
      <c r="H968" s="18" t="s">
        <v>3627</v>
      </c>
    </row>
    <row r="969" ht="40.5" spans="1:8">
      <c r="A969" s="4">
        <v>965</v>
      </c>
      <c r="B969" s="18" t="s">
        <v>1582</v>
      </c>
      <c r="C969" s="18" t="s">
        <v>3628</v>
      </c>
      <c r="D969" s="18" t="s">
        <v>55</v>
      </c>
      <c r="E969" s="18" t="s">
        <v>26</v>
      </c>
      <c r="F969" s="18" t="s">
        <v>1584</v>
      </c>
      <c r="G969" s="18" t="s">
        <v>3339</v>
      </c>
      <c r="H969" s="18" t="s">
        <v>3629</v>
      </c>
    </row>
    <row r="970" ht="54" spans="1:8">
      <c r="A970" s="4">
        <v>966</v>
      </c>
      <c r="B970" s="18" t="s">
        <v>1592</v>
      </c>
      <c r="C970" s="18" t="s">
        <v>3630</v>
      </c>
      <c r="D970" s="18" t="s">
        <v>25</v>
      </c>
      <c r="E970" s="18" t="s">
        <v>1607</v>
      </c>
      <c r="F970" s="18" t="s">
        <v>2459</v>
      </c>
      <c r="G970" s="18" t="s">
        <v>3631</v>
      </c>
      <c r="H970" s="18" t="s">
        <v>3632</v>
      </c>
    </row>
    <row r="971" ht="40.5" spans="1:8">
      <c r="A971" s="4">
        <v>967</v>
      </c>
      <c r="B971" s="18" t="s">
        <v>1592</v>
      </c>
      <c r="C971" s="18" t="s">
        <v>3633</v>
      </c>
      <c r="D971" s="18" t="s">
        <v>25</v>
      </c>
      <c r="E971" s="18" t="s">
        <v>3191</v>
      </c>
      <c r="F971" s="18" t="s">
        <v>3634</v>
      </c>
      <c r="G971" s="18" t="s">
        <v>1826</v>
      </c>
      <c r="H971" s="18" t="s">
        <v>3635</v>
      </c>
    </row>
    <row r="972" ht="40.5" spans="1:8">
      <c r="A972" s="4">
        <v>968</v>
      </c>
      <c r="B972" s="18" t="s">
        <v>1609</v>
      </c>
      <c r="C972" s="18" t="s">
        <v>3636</v>
      </c>
      <c r="D972" s="18" t="s">
        <v>12</v>
      </c>
      <c r="E972" s="18" t="s">
        <v>26</v>
      </c>
      <c r="F972" s="18" t="s">
        <v>3637</v>
      </c>
      <c r="G972" s="18" t="s">
        <v>2138</v>
      </c>
      <c r="H972" s="18" t="s">
        <v>2471</v>
      </c>
    </row>
    <row r="973" ht="40.5" spans="1:8">
      <c r="A973" s="4">
        <v>969</v>
      </c>
      <c r="B973" s="18" t="s">
        <v>2473</v>
      </c>
      <c r="C973" s="18" t="s">
        <v>3638</v>
      </c>
      <c r="D973" s="18" t="s">
        <v>25</v>
      </c>
      <c r="E973" s="18" t="s">
        <v>774</v>
      </c>
      <c r="F973" s="18" t="s">
        <v>2476</v>
      </c>
      <c r="G973" s="18" t="s">
        <v>3639</v>
      </c>
      <c r="H973" s="18" t="s">
        <v>3640</v>
      </c>
    </row>
    <row r="974" ht="54" spans="1:8">
      <c r="A974" s="4">
        <v>970</v>
      </c>
      <c r="B974" s="23" t="s">
        <v>2473</v>
      </c>
      <c r="C974" s="23" t="s">
        <v>3641</v>
      </c>
      <c r="D974" s="23" t="s">
        <v>25</v>
      </c>
      <c r="E974" s="23" t="s">
        <v>3642</v>
      </c>
      <c r="F974" s="17" t="s">
        <v>1562</v>
      </c>
      <c r="G974" s="23" t="s">
        <v>62</v>
      </c>
      <c r="H974" s="23" t="s">
        <v>3643</v>
      </c>
    </row>
    <row r="975" ht="40.5" spans="1:8">
      <c r="A975" s="4">
        <v>971</v>
      </c>
      <c r="B975" s="18" t="s">
        <v>3218</v>
      </c>
      <c r="C975" s="18" t="s">
        <v>3644</v>
      </c>
      <c r="D975" s="18" t="s">
        <v>3220</v>
      </c>
      <c r="E975" s="18" t="s">
        <v>3645</v>
      </c>
      <c r="F975" s="18" t="s">
        <v>3646</v>
      </c>
      <c r="G975" s="18" t="s">
        <v>226</v>
      </c>
      <c r="H975" s="18" t="s">
        <v>3647</v>
      </c>
    </row>
    <row r="976" ht="40.5" spans="1:8">
      <c r="A976" s="4">
        <v>972</v>
      </c>
      <c r="B976" s="18" t="s">
        <v>1692</v>
      </c>
      <c r="C976" s="18" t="s">
        <v>3648</v>
      </c>
      <c r="D976" s="18" t="s">
        <v>39</v>
      </c>
      <c r="E976" s="18" t="s">
        <v>1694</v>
      </c>
      <c r="F976" s="18" t="s">
        <v>3649</v>
      </c>
      <c r="G976" s="18" t="s">
        <v>1109</v>
      </c>
      <c r="H976" s="18" t="s">
        <v>3650</v>
      </c>
    </row>
    <row r="977" ht="40.5" spans="1:8">
      <c r="A977" s="4">
        <v>973</v>
      </c>
      <c r="B977" s="23" t="s">
        <v>1692</v>
      </c>
      <c r="C977" s="23" t="s">
        <v>3651</v>
      </c>
      <c r="D977" s="23" t="s">
        <v>39</v>
      </c>
      <c r="E977" s="23" t="s">
        <v>3652</v>
      </c>
      <c r="F977" s="17" t="s">
        <v>939</v>
      </c>
      <c r="G977" s="23" t="s">
        <v>1489</v>
      </c>
      <c r="H977" s="23" t="s">
        <v>3653</v>
      </c>
    </row>
    <row r="978" ht="40.5" spans="1:8">
      <c r="A978" s="4">
        <v>974</v>
      </c>
      <c r="B978" s="18" t="s">
        <v>3235</v>
      </c>
      <c r="C978" s="18" t="s">
        <v>3654</v>
      </c>
      <c r="D978" s="18" t="s">
        <v>39</v>
      </c>
      <c r="E978" s="18" t="s">
        <v>2435</v>
      </c>
      <c r="F978" s="18" t="s">
        <v>3655</v>
      </c>
      <c r="G978" s="18" t="s">
        <v>3614</v>
      </c>
      <c r="H978" s="18" t="s">
        <v>3656</v>
      </c>
    </row>
    <row r="979" ht="40.5" spans="1:8">
      <c r="A979" s="4">
        <v>975</v>
      </c>
      <c r="B979" s="18" t="s">
        <v>1737</v>
      </c>
      <c r="C979" s="18" t="s">
        <v>3657</v>
      </c>
      <c r="D979" s="18" t="s">
        <v>39</v>
      </c>
      <c r="E979" s="18" t="s">
        <v>325</v>
      </c>
      <c r="F979" s="18" t="s">
        <v>1739</v>
      </c>
      <c r="G979" s="18" t="s">
        <v>2519</v>
      </c>
      <c r="H979" s="18" t="s">
        <v>3658</v>
      </c>
    </row>
    <row r="980" ht="54" spans="1:8">
      <c r="A980" s="4">
        <v>976</v>
      </c>
      <c r="B980" s="23" t="s">
        <v>2513</v>
      </c>
      <c r="C980" s="23" t="s">
        <v>3659</v>
      </c>
      <c r="D980" s="23" t="s">
        <v>12</v>
      </c>
      <c r="E980" s="23" t="s">
        <v>493</v>
      </c>
      <c r="F980" s="17" t="s">
        <v>977</v>
      </c>
      <c r="G980" s="23" t="s">
        <v>1595</v>
      </c>
      <c r="H980" s="23" t="s">
        <v>3660</v>
      </c>
    </row>
    <row r="981" ht="40.5" spans="1:8">
      <c r="A981" s="4">
        <v>977</v>
      </c>
      <c r="B981" s="18" t="s">
        <v>1752</v>
      </c>
      <c r="C981" s="18" t="s">
        <v>3661</v>
      </c>
      <c r="D981" s="18" t="s">
        <v>12</v>
      </c>
      <c r="E981" s="18" t="s">
        <v>1754</v>
      </c>
      <c r="F981" s="18" t="s">
        <v>57</v>
      </c>
      <c r="G981" s="18" t="s">
        <v>3662</v>
      </c>
      <c r="H981" s="18" t="s">
        <v>3663</v>
      </c>
    </row>
    <row r="982" ht="40.5" spans="1:8">
      <c r="A982" s="4">
        <v>978</v>
      </c>
      <c r="B982" s="18" t="s">
        <v>3664</v>
      </c>
      <c r="C982" s="18" t="s">
        <v>3665</v>
      </c>
      <c r="D982" s="18" t="s">
        <v>223</v>
      </c>
      <c r="E982" s="18" t="s">
        <v>1632</v>
      </c>
      <c r="F982" s="18" t="s">
        <v>1632</v>
      </c>
      <c r="G982" s="18" t="s">
        <v>3666</v>
      </c>
      <c r="H982" s="18" t="s">
        <v>3667</v>
      </c>
    </row>
    <row r="983" ht="40.5" spans="1:8">
      <c r="A983" s="4">
        <v>979</v>
      </c>
      <c r="B983" s="18" t="s">
        <v>1839</v>
      </c>
      <c r="C983" s="18" t="s">
        <v>3668</v>
      </c>
      <c r="D983" s="18" t="s">
        <v>12</v>
      </c>
      <c r="E983" s="18" t="s">
        <v>102</v>
      </c>
      <c r="F983" s="18" t="s">
        <v>103</v>
      </c>
      <c r="G983" s="18" t="s">
        <v>812</v>
      </c>
      <c r="H983" s="18" t="s">
        <v>3669</v>
      </c>
    </row>
    <row r="984" ht="54" spans="1:8">
      <c r="A984" s="4">
        <v>980</v>
      </c>
      <c r="B984" s="18" t="s">
        <v>3670</v>
      </c>
      <c r="C984" s="18" t="s">
        <v>3671</v>
      </c>
      <c r="D984" s="18" t="s">
        <v>185</v>
      </c>
      <c r="E984" s="18" t="s">
        <v>3672</v>
      </c>
      <c r="F984" s="18" t="s">
        <v>1673</v>
      </c>
      <c r="G984" s="18" t="s">
        <v>236</v>
      </c>
      <c r="H984" s="18" t="s">
        <v>3673</v>
      </c>
    </row>
    <row r="985" ht="40.5" spans="1:8">
      <c r="A985" s="4">
        <v>981</v>
      </c>
      <c r="B985" s="23" t="s">
        <v>291</v>
      </c>
      <c r="C985" s="23" t="s">
        <v>3674</v>
      </c>
      <c r="D985" s="23" t="s">
        <v>12</v>
      </c>
      <c r="E985" s="23" t="s">
        <v>293</v>
      </c>
      <c r="F985" s="17" t="s">
        <v>57</v>
      </c>
      <c r="G985" s="23" t="s">
        <v>1830</v>
      </c>
      <c r="H985" s="23" t="s">
        <v>3675</v>
      </c>
    </row>
    <row r="986" ht="54" spans="1:8">
      <c r="A986" s="4">
        <v>982</v>
      </c>
      <c r="B986" s="18" t="s">
        <v>3676</v>
      </c>
      <c r="C986" s="18" t="s">
        <v>3677</v>
      </c>
      <c r="D986" s="18" t="s">
        <v>173</v>
      </c>
      <c r="E986" s="18" t="s">
        <v>1382</v>
      </c>
      <c r="F986" s="18" t="s">
        <v>3678</v>
      </c>
      <c r="G986" s="18" t="s">
        <v>3679</v>
      </c>
      <c r="H986" s="18" t="s">
        <v>3680</v>
      </c>
    </row>
    <row r="987" ht="40.5" spans="1:8">
      <c r="A987" s="4">
        <v>983</v>
      </c>
      <c r="B987" s="18" t="s">
        <v>1853</v>
      </c>
      <c r="C987" s="18" t="s">
        <v>3681</v>
      </c>
      <c r="D987" s="18" t="s">
        <v>88</v>
      </c>
      <c r="E987" s="18" t="s">
        <v>2086</v>
      </c>
      <c r="F987" s="18" t="s">
        <v>952</v>
      </c>
      <c r="G987" s="18" t="s">
        <v>3682</v>
      </c>
      <c r="H987" s="18" t="s">
        <v>3683</v>
      </c>
    </row>
    <row r="988" ht="40.5" spans="1:8">
      <c r="A988" s="4">
        <v>984</v>
      </c>
      <c r="B988" s="18" t="s">
        <v>567</v>
      </c>
      <c r="C988" s="18" t="s">
        <v>3684</v>
      </c>
      <c r="D988" s="18" t="s">
        <v>185</v>
      </c>
      <c r="E988" s="18" t="s">
        <v>261</v>
      </c>
      <c r="F988" s="18" t="s">
        <v>920</v>
      </c>
      <c r="G988" s="18" t="s">
        <v>3685</v>
      </c>
      <c r="H988" s="18" t="s">
        <v>3686</v>
      </c>
    </row>
    <row r="989" ht="54" spans="1:8">
      <c r="A989" s="4">
        <v>985</v>
      </c>
      <c r="B989" s="23" t="s">
        <v>705</v>
      </c>
      <c r="C989" s="23" t="s">
        <v>3687</v>
      </c>
      <c r="D989" s="23" t="s">
        <v>12</v>
      </c>
      <c r="E989" s="23" t="s">
        <v>61</v>
      </c>
      <c r="F989" s="17" t="s">
        <v>57</v>
      </c>
      <c r="G989" s="23" t="s">
        <v>756</v>
      </c>
      <c r="H989" s="23" t="s">
        <v>3688</v>
      </c>
    </row>
    <row r="990" ht="40.5" spans="1:8">
      <c r="A990" s="4">
        <v>986</v>
      </c>
      <c r="B990" s="18" t="s">
        <v>3689</v>
      </c>
      <c r="C990" s="18" t="s">
        <v>3690</v>
      </c>
      <c r="D990" s="18" t="s">
        <v>12</v>
      </c>
      <c r="E990" s="18" t="s">
        <v>986</v>
      </c>
      <c r="F990" s="18" t="s">
        <v>3691</v>
      </c>
      <c r="G990" s="18" t="s">
        <v>1796</v>
      </c>
      <c r="H990" s="18" t="s">
        <v>3692</v>
      </c>
    </row>
    <row r="991" ht="40.5" spans="1:8">
      <c r="A991" s="4">
        <v>987</v>
      </c>
      <c r="B991" s="23" t="s">
        <v>1065</v>
      </c>
      <c r="C991" s="23" t="s">
        <v>3693</v>
      </c>
      <c r="D991" s="23" t="s">
        <v>217</v>
      </c>
      <c r="E991" s="23" t="s">
        <v>986</v>
      </c>
      <c r="F991" s="17" t="s">
        <v>1521</v>
      </c>
      <c r="G991" s="23" t="s">
        <v>878</v>
      </c>
      <c r="H991" s="23" t="s">
        <v>3694</v>
      </c>
    </row>
    <row r="992" ht="54" spans="1:8">
      <c r="A992" s="4">
        <v>988</v>
      </c>
      <c r="B992" s="18" t="s">
        <v>3021</v>
      </c>
      <c r="C992" s="18" t="s">
        <v>3695</v>
      </c>
      <c r="D992" s="18" t="s">
        <v>25</v>
      </c>
      <c r="E992" s="18" t="s">
        <v>574</v>
      </c>
      <c r="F992" s="18" t="s">
        <v>3696</v>
      </c>
      <c r="G992" s="18" t="s">
        <v>3697</v>
      </c>
      <c r="H992" s="18" t="s">
        <v>3698</v>
      </c>
    </row>
    <row r="993" ht="40.5" spans="1:8">
      <c r="A993" s="4">
        <v>989</v>
      </c>
      <c r="B993" s="23" t="s">
        <v>1090</v>
      </c>
      <c r="C993" s="23" t="s">
        <v>3699</v>
      </c>
      <c r="D993" s="23" t="s">
        <v>580</v>
      </c>
      <c r="E993" s="23" t="s">
        <v>725</v>
      </c>
      <c r="F993" s="17" t="s">
        <v>1092</v>
      </c>
      <c r="G993" s="23" t="s">
        <v>1109</v>
      </c>
      <c r="H993" s="23" t="s">
        <v>3700</v>
      </c>
    </row>
    <row r="994" ht="54" spans="1:8">
      <c r="A994" s="4">
        <v>990</v>
      </c>
      <c r="B994" s="23" t="s">
        <v>1154</v>
      </c>
      <c r="C994" s="23" t="s">
        <v>3701</v>
      </c>
      <c r="D994" s="23" t="s">
        <v>55</v>
      </c>
      <c r="E994" s="23" t="s">
        <v>61</v>
      </c>
      <c r="F994" s="17" t="s">
        <v>57</v>
      </c>
      <c r="G994" s="23" t="s">
        <v>3437</v>
      </c>
      <c r="H994" s="23" t="s">
        <v>3702</v>
      </c>
    </row>
    <row r="995" ht="67.5" spans="1:8">
      <c r="A995" s="4">
        <v>991</v>
      </c>
      <c r="B995" s="23" t="s">
        <v>1200</v>
      </c>
      <c r="C995" s="23" t="s">
        <v>3703</v>
      </c>
      <c r="D995" s="23" t="s">
        <v>12</v>
      </c>
      <c r="E995" s="23" t="s">
        <v>102</v>
      </c>
      <c r="F995" s="17" t="s">
        <v>57</v>
      </c>
      <c r="G995" s="23" t="s">
        <v>3370</v>
      </c>
      <c r="H995" s="23" t="s">
        <v>3704</v>
      </c>
    </row>
    <row r="996" ht="54" spans="1:8">
      <c r="A996" s="4">
        <v>992</v>
      </c>
      <c r="B996" s="18" t="s">
        <v>2356</v>
      </c>
      <c r="C996" s="18" t="s">
        <v>3705</v>
      </c>
      <c r="D996" s="18" t="s">
        <v>12</v>
      </c>
      <c r="E996" s="18" t="s">
        <v>3706</v>
      </c>
      <c r="F996" s="18" t="s">
        <v>2359</v>
      </c>
      <c r="G996" s="18" t="s">
        <v>912</v>
      </c>
      <c r="H996" s="18" t="s">
        <v>3707</v>
      </c>
    </row>
    <row r="997" ht="54" spans="1:8">
      <c r="A997" s="4">
        <v>993</v>
      </c>
      <c r="B997" s="23" t="s">
        <v>1406</v>
      </c>
      <c r="C997" s="23" t="s">
        <v>3708</v>
      </c>
      <c r="D997" s="23" t="s">
        <v>12</v>
      </c>
      <c r="E997" s="23" t="s">
        <v>1411</v>
      </c>
      <c r="F997" s="17" t="s">
        <v>57</v>
      </c>
      <c r="G997" s="23" t="s">
        <v>1800</v>
      </c>
      <c r="H997" s="23" t="s">
        <v>3709</v>
      </c>
    </row>
    <row r="998" ht="67.5" spans="1:8">
      <c r="A998" s="4">
        <v>994</v>
      </c>
      <c r="B998" s="18" t="s">
        <v>3710</v>
      </c>
      <c r="C998" s="18" t="s">
        <v>3711</v>
      </c>
      <c r="D998" s="18" t="s">
        <v>431</v>
      </c>
      <c r="E998" s="18" t="s">
        <v>3712</v>
      </c>
      <c r="F998" s="18" t="s">
        <v>433</v>
      </c>
      <c r="G998" s="18" t="s">
        <v>3713</v>
      </c>
      <c r="H998" s="18" t="s">
        <v>3714</v>
      </c>
    </row>
    <row r="999" ht="40.5" spans="1:8">
      <c r="A999" s="4">
        <v>995</v>
      </c>
      <c r="B999" s="18" t="s">
        <v>1592</v>
      </c>
      <c r="C999" s="18" t="s">
        <v>3715</v>
      </c>
      <c r="D999" s="18" t="s">
        <v>25</v>
      </c>
      <c r="E999" s="18" t="s">
        <v>308</v>
      </c>
      <c r="F999" s="18" t="s">
        <v>1604</v>
      </c>
      <c r="G999" s="18" t="s">
        <v>2032</v>
      </c>
      <c r="H999" s="18" t="s">
        <v>3716</v>
      </c>
    </row>
    <row r="1000" ht="40.5" spans="1:8">
      <c r="A1000" s="4">
        <v>996</v>
      </c>
      <c r="B1000" s="18" t="s">
        <v>1737</v>
      </c>
      <c r="C1000" s="18" t="s">
        <v>3717</v>
      </c>
      <c r="D1000" s="18" t="s">
        <v>39</v>
      </c>
      <c r="E1000" s="18" t="s">
        <v>1709</v>
      </c>
      <c r="F1000" s="18" t="s">
        <v>1739</v>
      </c>
      <c r="G1000" s="18" t="s">
        <v>3718</v>
      </c>
      <c r="H1000" s="18" t="s">
        <v>3719</v>
      </c>
    </row>
    <row r="1001" ht="40.5" spans="1:8">
      <c r="A1001" s="4">
        <v>997</v>
      </c>
      <c r="B1001" s="18" t="s">
        <v>1737</v>
      </c>
      <c r="C1001" s="18" t="s">
        <v>3720</v>
      </c>
      <c r="D1001" s="18" t="s">
        <v>39</v>
      </c>
      <c r="E1001" s="18" t="s">
        <v>1709</v>
      </c>
      <c r="F1001" s="18" t="s">
        <v>1739</v>
      </c>
      <c r="G1001" s="18" t="s">
        <v>3396</v>
      </c>
      <c r="H1001" s="18" t="s">
        <v>3721</v>
      </c>
    </row>
    <row r="1002" ht="54" spans="1:8">
      <c r="A1002" s="4">
        <v>998</v>
      </c>
      <c r="B1002" s="23" t="s">
        <v>439</v>
      </c>
      <c r="C1002" s="23" t="s">
        <v>3722</v>
      </c>
      <c r="D1002" s="23" t="s">
        <v>12</v>
      </c>
      <c r="E1002" s="23" t="s">
        <v>427</v>
      </c>
      <c r="F1002" s="17" t="s">
        <v>57</v>
      </c>
      <c r="G1002" s="23" t="s">
        <v>3723</v>
      </c>
      <c r="H1002" s="23" t="s">
        <v>3724</v>
      </c>
    </row>
    <row r="1003" ht="40.5" spans="1:8">
      <c r="A1003" s="4">
        <v>999</v>
      </c>
      <c r="B1003" s="23" t="s">
        <v>2135</v>
      </c>
      <c r="C1003" s="23" t="s">
        <v>3725</v>
      </c>
      <c r="D1003" s="23" t="s">
        <v>12</v>
      </c>
      <c r="E1003" s="23" t="s">
        <v>3726</v>
      </c>
      <c r="F1003" s="17" t="s">
        <v>678</v>
      </c>
      <c r="G1003" s="23" t="s">
        <v>2840</v>
      </c>
      <c r="H1003" s="23" t="s">
        <v>3727</v>
      </c>
    </row>
    <row r="1004" ht="40.5" spans="1:8">
      <c r="A1004" s="4">
        <v>1000</v>
      </c>
      <c r="B1004" s="18" t="s">
        <v>3728</v>
      </c>
      <c r="C1004" s="18" t="s">
        <v>3729</v>
      </c>
      <c r="D1004" s="18" t="s">
        <v>533</v>
      </c>
      <c r="E1004" s="18" t="s">
        <v>3730</v>
      </c>
      <c r="F1004" s="18" t="s">
        <v>717</v>
      </c>
      <c r="G1004" s="18" t="s">
        <v>3731</v>
      </c>
      <c r="H1004" s="18" t="s">
        <v>3732</v>
      </c>
    </row>
    <row r="1005" ht="40.5" spans="1:8">
      <c r="A1005" s="4">
        <v>1001</v>
      </c>
      <c r="B1005" s="23" t="s">
        <v>3733</v>
      </c>
      <c r="C1005" s="23" t="s">
        <v>3734</v>
      </c>
      <c r="D1005" s="23" t="s">
        <v>533</v>
      </c>
      <c r="E1005" s="23" t="s">
        <v>3735</v>
      </c>
      <c r="F1005" s="17" t="s">
        <v>433</v>
      </c>
      <c r="G1005" s="23" t="s">
        <v>3736</v>
      </c>
      <c r="H1005" s="23" t="s">
        <v>3737</v>
      </c>
    </row>
    <row r="1006" ht="40.5" spans="1:8">
      <c r="A1006" s="4">
        <v>1002</v>
      </c>
      <c r="B1006" s="18" t="s">
        <v>701</v>
      </c>
      <c r="C1006" s="18" t="s">
        <v>3738</v>
      </c>
      <c r="D1006" s="18" t="s">
        <v>12</v>
      </c>
      <c r="E1006" s="18" t="s">
        <v>204</v>
      </c>
      <c r="F1006" s="18" t="s">
        <v>205</v>
      </c>
      <c r="G1006" s="18" t="s">
        <v>1320</v>
      </c>
      <c r="H1006" s="18" t="s">
        <v>3739</v>
      </c>
    </row>
    <row r="1007" ht="40.5" spans="1:8">
      <c r="A1007" s="4">
        <v>1003</v>
      </c>
      <c r="B1007" s="18" t="s">
        <v>993</v>
      </c>
      <c r="C1007" s="18" t="s">
        <v>3740</v>
      </c>
      <c r="D1007" s="18" t="s">
        <v>580</v>
      </c>
      <c r="E1007" s="18" t="s">
        <v>1865</v>
      </c>
      <c r="F1007" s="18" t="s">
        <v>698</v>
      </c>
      <c r="G1007" s="18" t="s">
        <v>559</v>
      </c>
      <c r="H1007" s="18" t="s">
        <v>3741</v>
      </c>
    </row>
    <row r="1008" ht="40.5" spans="1:8">
      <c r="A1008" s="4">
        <v>1004</v>
      </c>
      <c r="B1008" s="18" t="s">
        <v>1017</v>
      </c>
      <c r="C1008" s="18" t="s">
        <v>3742</v>
      </c>
      <c r="D1008" s="18" t="s">
        <v>12</v>
      </c>
      <c r="E1008" s="18" t="s">
        <v>61</v>
      </c>
      <c r="F1008" s="18" t="s">
        <v>57</v>
      </c>
      <c r="G1008" s="18" t="s">
        <v>2725</v>
      </c>
      <c r="H1008" s="18" t="s">
        <v>3743</v>
      </c>
    </row>
    <row r="1009" ht="108" spans="1:8">
      <c r="A1009" s="4">
        <v>1005</v>
      </c>
      <c r="B1009" s="23" t="s">
        <v>1033</v>
      </c>
      <c r="C1009" s="23" t="s">
        <v>3744</v>
      </c>
      <c r="D1009" s="23" t="s">
        <v>12</v>
      </c>
      <c r="E1009" s="23" t="s">
        <v>1035</v>
      </c>
      <c r="F1009" s="17" t="s">
        <v>57</v>
      </c>
      <c r="G1009" s="23" t="s">
        <v>478</v>
      </c>
      <c r="H1009" s="23" t="s">
        <v>3745</v>
      </c>
    </row>
    <row r="1010" ht="40.5" spans="1:8">
      <c r="A1010" s="4">
        <v>1006</v>
      </c>
      <c r="B1010" s="18" t="s">
        <v>3746</v>
      </c>
      <c r="C1010" s="18" t="s">
        <v>3747</v>
      </c>
      <c r="D1010" s="18" t="s">
        <v>173</v>
      </c>
      <c r="E1010" s="18" t="s">
        <v>2711</v>
      </c>
      <c r="F1010" s="18" t="s">
        <v>3748</v>
      </c>
      <c r="G1010" s="18" t="s">
        <v>3614</v>
      </c>
      <c r="H1010" s="18" t="s">
        <v>3749</v>
      </c>
    </row>
    <row r="1011" ht="40.5" spans="1:8">
      <c r="A1011" s="4">
        <v>1007</v>
      </c>
      <c r="B1011" s="18" t="s">
        <v>1325</v>
      </c>
      <c r="C1011" s="18" t="s">
        <v>3750</v>
      </c>
      <c r="D1011" s="18" t="s">
        <v>12</v>
      </c>
      <c r="E1011" s="18" t="s">
        <v>162</v>
      </c>
      <c r="F1011" s="18" t="s">
        <v>2387</v>
      </c>
      <c r="G1011" s="18" t="s">
        <v>2725</v>
      </c>
      <c r="H1011" s="18" t="s">
        <v>3751</v>
      </c>
    </row>
    <row r="1012" ht="40.5" spans="1:8">
      <c r="A1012" s="4">
        <v>1008</v>
      </c>
      <c r="B1012" s="18" t="s">
        <v>1334</v>
      </c>
      <c r="C1012" s="18" t="s">
        <v>3752</v>
      </c>
      <c r="D1012" s="18" t="s">
        <v>19</v>
      </c>
      <c r="E1012" s="18" t="s">
        <v>65</v>
      </c>
      <c r="F1012" s="18" t="s">
        <v>3753</v>
      </c>
      <c r="G1012" s="18" t="s">
        <v>1303</v>
      </c>
      <c r="H1012" s="18" t="s">
        <v>3754</v>
      </c>
    </row>
    <row r="1013" ht="40.5" spans="1:8">
      <c r="A1013" s="4">
        <v>1009</v>
      </c>
      <c r="B1013" s="23" t="s">
        <v>3755</v>
      </c>
      <c r="C1013" s="23" t="s">
        <v>3756</v>
      </c>
      <c r="D1013" s="23" t="s">
        <v>173</v>
      </c>
      <c r="E1013" s="23" t="s">
        <v>2223</v>
      </c>
      <c r="F1013" s="17" t="s">
        <v>3757</v>
      </c>
      <c r="G1013" s="23" t="s">
        <v>3758</v>
      </c>
      <c r="H1013" s="23" t="s">
        <v>3759</v>
      </c>
    </row>
    <row r="1014" ht="40.5" spans="1:8">
      <c r="A1014" s="4">
        <v>1010</v>
      </c>
      <c r="B1014" s="23" t="s">
        <v>1460</v>
      </c>
      <c r="C1014" s="23" t="s">
        <v>3760</v>
      </c>
      <c r="D1014" s="23" t="s">
        <v>39</v>
      </c>
      <c r="E1014" s="23" t="s">
        <v>1468</v>
      </c>
      <c r="F1014" s="17" t="s">
        <v>1356</v>
      </c>
      <c r="G1014" s="23" t="s">
        <v>812</v>
      </c>
      <c r="H1014" s="23" t="s">
        <v>3761</v>
      </c>
    </row>
    <row r="1015" ht="40.5" spans="1:8">
      <c r="A1015" s="4">
        <v>1011</v>
      </c>
      <c r="B1015" s="23" t="s">
        <v>1565</v>
      </c>
      <c r="C1015" s="23" t="s">
        <v>3762</v>
      </c>
      <c r="D1015" s="23" t="s">
        <v>12</v>
      </c>
      <c r="E1015" s="23" t="s">
        <v>82</v>
      </c>
      <c r="F1015" s="17" t="s">
        <v>83</v>
      </c>
      <c r="G1015" s="23" t="s">
        <v>3763</v>
      </c>
      <c r="H1015" s="23" t="s">
        <v>3764</v>
      </c>
    </row>
    <row r="1016" ht="67.5" spans="1:8">
      <c r="A1016" s="4">
        <v>1012</v>
      </c>
      <c r="B1016" s="18" t="s">
        <v>1741</v>
      </c>
      <c r="C1016" s="18" t="s">
        <v>3765</v>
      </c>
      <c r="D1016" s="18" t="s">
        <v>372</v>
      </c>
      <c r="E1016" s="18" t="s">
        <v>1743</v>
      </c>
      <c r="F1016" s="18" t="s">
        <v>1744</v>
      </c>
      <c r="G1016" s="18" t="s">
        <v>326</v>
      </c>
      <c r="H1016" s="18" t="s">
        <v>1745</v>
      </c>
    </row>
    <row r="1017" ht="54" spans="1:8">
      <c r="A1017" s="4">
        <v>1013</v>
      </c>
      <c r="B1017" s="18" t="s">
        <v>2525</v>
      </c>
      <c r="C1017" s="18" t="s">
        <v>3766</v>
      </c>
      <c r="D1017" s="18" t="s">
        <v>12</v>
      </c>
      <c r="E1017" s="18" t="s">
        <v>2527</v>
      </c>
      <c r="F1017" s="18" t="s">
        <v>3767</v>
      </c>
      <c r="G1017" s="18" t="s">
        <v>1509</v>
      </c>
      <c r="H1017" s="18" t="s">
        <v>2528</v>
      </c>
    </row>
    <row r="1018" ht="40.5" spans="1:8">
      <c r="A1018" s="4">
        <v>1014</v>
      </c>
      <c r="B1018" s="18" t="s">
        <v>1184</v>
      </c>
      <c r="C1018" s="18" t="s">
        <v>1820</v>
      </c>
      <c r="D1018" s="18" t="s">
        <v>12</v>
      </c>
      <c r="E1018" s="18" t="s">
        <v>1267</v>
      </c>
      <c r="F1018" s="18" t="s">
        <v>57</v>
      </c>
      <c r="G1018" s="18" t="s">
        <v>380</v>
      </c>
      <c r="H1018" s="18" t="s">
        <v>1822</v>
      </c>
    </row>
    <row r="1019" ht="40.5" spans="1:8">
      <c r="A1019" s="4">
        <v>1015</v>
      </c>
      <c r="B1019" s="18" t="s">
        <v>1823</v>
      </c>
      <c r="C1019" s="18" t="s">
        <v>1824</v>
      </c>
      <c r="D1019" s="18" t="s">
        <v>12</v>
      </c>
      <c r="E1019" s="18" t="s">
        <v>1825</v>
      </c>
      <c r="F1019" s="18" t="s">
        <v>3768</v>
      </c>
      <c r="G1019" s="18" t="s">
        <v>1826</v>
      </c>
      <c r="H1019" s="18" t="s">
        <v>1827</v>
      </c>
    </row>
    <row r="1020" ht="54" spans="1:8">
      <c r="A1020" s="4">
        <v>1016</v>
      </c>
      <c r="B1020" s="18" t="s">
        <v>927</v>
      </c>
      <c r="C1020" s="18" t="s">
        <v>3769</v>
      </c>
      <c r="D1020" s="18" t="s">
        <v>12</v>
      </c>
      <c r="E1020" s="18" t="s">
        <v>929</v>
      </c>
      <c r="F1020" s="18" t="s">
        <v>2344</v>
      </c>
      <c r="G1020" s="18" t="s">
        <v>2345</v>
      </c>
      <c r="H1020" s="18" t="s">
        <v>3770</v>
      </c>
    </row>
    <row r="1021" ht="135" spans="1:8">
      <c r="A1021" s="4">
        <v>1017</v>
      </c>
      <c r="B1021" s="18" t="s">
        <v>2420</v>
      </c>
      <c r="C1021" s="18" t="s">
        <v>3771</v>
      </c>
      <c r="D1021" s="18" t="s">
        <v>39</v>
      </c>
      <c r="E1021" s="18" t="s">
        <v>3772</v>
      </c>
      <c r="F1021" s="18" t="s">
        <v>920</v>
      </c>
      <c r="G1021" s="18" t="s">
        <v>2789</v>
      </c>
      <c r="H1021" s="18" t="s">
        <v>3773</v>
      </c>
    </row>
    <row r="1022" ht="54" spans="1:8">
      <c r="A1022" s="4">
        <v>1018</v>
      </c>
      <c r="B1022" s="23" t="s">
        <v>1656</v>
      </c>
      <c r="C1022" s="23" t="s">
        <v>3774</v>
      </c>
      <c r="D1022" s="23" t="s">
        <v>12</v>
      </c>
      <c r="E1022" s="23" t="s">
        <v>3775</v>
      </c>
      <c r="F1022" s="17" t="s">
        <v>147</v>
      </c>
      <c r="G1022" s="23" t="s">
        <v>51</v>
      </c>
      <c r="H1022" s="23" t="s">
        <v>3776</v>
      </c>
    </row>
    <row r="1023" ht="40.5" spans="1:8">
      <c r="A1023" s="4">
        <v>1019</v>
      </c>
      <c r="B1023" s="18" t="s">
        <v>3777</v>
      </c>
      <c r="C1023" s="18" t="s">
        <v>3778</v>
      </c>
      <c r="D1023" s="18" t="s">
        <v>12</v>
      </c>
      <c r="E1023" s="18" t="s">
        <v>308</v>
      </c>
      <c r="F1023" s="18" t="s">
        <v>309</v>
      </c>
      <c r="G1023" s="18" t="s">
        <v>380</v>
      </c>
      <c r="H1023" s="18" t="s">
        <v>3779</v>
      </c>
    </row>
    <row r="1024" ht="54" spans="1:8">
      <c r="A1024" s="4">
        <v>1020</v>
      </c>
      <c r="B1024" s="23" t="s">
        <v>3780</v>
      </c>
      <c r="C1024" s="23" t="s">
        <v>3781</v>
      </c>
      <c r="D1024" s="23" t="s">
        <v>580</v>
      </c>
      <c r="E1024" s="23" t="s">
        <v>3782</v>
      </c>
      <c r="F1024" s="17" t="s">
        <v>433</v>
      </c>
      <c r="G1024" s="23" t="s">
        <v>638</v>
      </c>
      <c r="H1024" s="23" t="s">
        <v>3783</v>
      </c>
    </row>
    <row r="1025" ht="40.5" spans="1:8">
      <c r="A1025" s="4">
        <v>1021</v>
      </c>
      <c r="B1025" s="18" t="s">
        <v>3784</v>
      </c>
      <c r="C1025" s="18" t="s">
        <v>3785</v>
      </c>
      <c r="D1025" s="18" t="s">
        <v>240</v>
      </c>
      <c r="E1025" s="18" t="s">
        <v>3786</v>
      </c>
      <c r="F1025" s="18" t="s">
        <v>3787</v>
      </c>
      <c r="G1025" s="18" t="s">
        <v>3788</v>
      </c>
      <c r="H1025" s="18" t="s">
        <v>3789</v>
      </c>
    </row>
    <row r="1026" ht="54" spans="1:8">
      <c r="A1026" s="4">
        <v>1022</v>
      </c>
      <c r="B1026" s="18" t="s">
        <v>3790</v>
      </c>
      <c r="C1026" s="18" t="s">
        <v>3791</v>
      </c>
      <c r="D1026" s="18" t="s">
        <v>12</v>
      </c>
      <c r="E1026" s="18" t="s">
        <v>273</v>
      </c>
      <c r="F1026" s="6" t="s">
        <v>977</v>
      </c>
      <c r="G1026" s="18" t="s">
        <v>2579</v>
      </c>
      <c r="H1026" s="18" t="s">
        <v>3792</v>
      </c>
    </row>
    <row r="1027" ht="67.5" spans="1:8">
      <c r="A1027" s="4">
        <v>1023</v>
      </c>
      <c r="B1027" s="18" t="s">
        <v>3793</v>
      </c>
      <c r="C1027" s="18" t="s">
        <v>3794</v>
      </c>
      <c r="D1027" s="18" t="s">
        <v>25</v>
      </c>
      <c r="E1027" s="18" t="s">
        <v>102</v>
      </c>
      <c r="F1027" s="6" t="s">
        <v>1229</v>
      </c>
      <c r="G1027" s="18" t="s">
        <v>2700</v>
      </c>
      <c r="H1027" s="18" t="s">
        <v>3795</v>
      </c>
    </row>
    <row r="1028" ht="54" spans="1:8">
      <c r="A1028" s="4">
        <v>1024</v>
      </c>
      <c r="B1028" s="18" t="s">
        <v>3796</v>
      </c>
      <c r="C1028" s="18" t="s">
        <v>3797</v>
      </c>
      <c r="D1028" s="18" t="s">
        <v>372</v>
      </c>
      <c r="E1028" s="18" t="s">
        <v>3798</v>
      </c>
      <c r="F1028" s="6" t="s">
        <v>678</v>
      </c>
      <c r="G1028" s="18" t="s">
        <v>3799</v>
      </c>
      <c r="H1028" s="18" t="s">
        <v>3800</v>
      </c>
    </row>
    <row r="1029" ht="40.5" spans="1:8">
      <c r="A1029" s="4">
        <v>1025</v>
      </c>
      <c r="B1029" s="18" t="s">
        <v>3801</v>
      </c>
      <c r="C1029" s="18" t="s">
        <v>3802</v>
      </c>
      <c r="D1029" s="18" t="s">
        <v>25</v>
      </c>
      <c r="E1029" s="18" t="s">
        <v>26</v>
      </c>
      <c r="F1029" s="18" t="s">
        <v>1258</v>
      </c>
      <c r="G1029" s="18" t="s">
        <v>1504</v>
      </c>
      <c r="H1029" s="18" t="s">
        <v>3803</v>
      </c>
    </row>
    <row r="1030" ht="54" spans="1:8">
      <c r="A1030" s="4">
        <v>1026</v>
      </c>
      <c r="B1030" s="18" t="s">
        <v>3804</v>
      </c>
      <c r="C1030" s="18" t="s">
        <v>3805</v>
      </c>
      <c r="D1030" s="18" t="s">
        <v>19</v>
      </c>
      <c r="E1030" s="18" t="s">
        <v>1345</v>
      </c>
      <c r="F1030" s="18" t="s">
        <v>274</v>
      </c>
      <c r="G1030" s="18" t="s">
        <v>638</v>
      </c>
      <c r="H1030" s="18" t="s">
        <v>3806</v>
      </c>
    </row>
    <row r="1031" ht="40.5" spans="1:8">
      <c r="A1031" s="4">
        <v>1027</v>
      </c>
      <c r="B1031" s="18" t="s">
        <v>3005</v>
      </c>
      <c r="C1031" s="18" t="s">
        <v>3807</v>
      </c>
      <c r="D1031" s="18" t="s">
        <v>39</v>
      </c>
      <c r="E1031" s="18" t="s">
        <v>1456</v>
      </c>
      <c r="F1031" s="6" t="s">
        <v>256</v>
      </c>
      <c r="G1031" s="18" t="s">
        <v>633</v>
      </c>
      <c r="H1031" s="18" t="s">
        <v>3007</v>
      </c>
    </row>
    <row r="1032" ht="40.5" spans="1:8">
      <c r="A1032" s="4">
        <v>1028</v>
      </c>
      <c r="B1032" s="18" t="s">
        <v>3808</v>
      </c>
      <c r="C1032" s="18" t="s">
        <v>2965</v>
      </c>
      <c r="D1032" s="18" t="s">
        <v>12</v>
      </c>
      <c r="E1032" s="18" t="s">
        <v>590</v>
      </c>
      <c r="F1032" s="6" t="s">
        <v>678</v>
      </c>
      <c r="G1032" s="18" t="s">
        <v>3809</v>
      </c>
      <c r="H1032" s="18" t="s">
        <v>3810</v>
      </c>
    </row>
    <row r="1033" ht="94.5" spans="1:8">
      <c r="A1033" s="4">
        <v>1029</v>
      </c>
      <c r="B1033" s="18" t="s">
        <v>3811</v>
      </c>
      <c r="C1033" s="18" t="s">
        <v>3812</v>
      </c>
      <c r="D1033" s="18" t="s">
        <v>830</v>
      </c>
      <c r="E1033" s="18" t="s">
        <v>3813</v>
      </c>
      <c r="F1033" s="6" t="s">
        <v>3814</v>
      </c>
      <c r="G1033" s="18" t="s">
        <v>1389</v>
      </c>
      <c r="H1033" s="18" t="s">
        <v>3815</v>
      </c>
    </row>
    <row r="1034" ht="40.5" spans="1:8">
      <c r="A1034" s="4">
        <v>1030</v>
      </c>
      <c r="B1034" s="18" t="s">
        <v>3816</v>
      </c>
      <c r="C1034" s="18" t="s">
        <v>3817</v>
      </c>
      <c r="D1034" s="18" t="s">
        <v>25</v>
      </c>
      <c r="E1034" s="18" t="s">
        <v>3818</v>
      </c>
      <c r="F1034" s="6" t="s">
        <v>137</v>
      </c>
      <c r="G1034" s="18" t="s">
        <v>362</v>
      </c>
      <c r="H1034" s="18" t="s">
        <v>3819</v>
      </c>
    </row>
    <row r="1035" ht="40.5" spans="1:8">
      <c r="A1035" s="4">
        <v>1031</v>
      </c>
      <c r="B1035" s="18" t="s">
        <v>3820</v>
      </c>
      <c r="C1035" s="18" t="s">
        <v>3821</v>
      </c>
      <c r="D1035" s="18" t="s">
        <v>12</v>
      </c>
      <c r="E1035" s="18" t="s">
        <v>56</v>
      </c>
      <c r="F1035" s="18" t="s">
        <v>3822</v>
      </c>
      <c r="G1035" s="18" t="s">
        <v>2565</v>
      </c>
      <c r="H1035" s="18" t="s">
        <v>3823</v>
      </c>
    </row>
    <row r="1036" ht="54" spans="1:8">
      <c r="A1036" s="4">
        <v>1032</v>
      </c>
      <c r="B1036" s="18" t="s">
        <v>3824</v>
      </c>
      <c r="C1036" s="18" t="s">
        <v>335</v>
      </c>
      <c r="D1036" s="18" t="s">
        <v>12</v>
      </c>
      <c r="E1036" s="18" t="s">
        <v>3825</v>
      </c>
      <c r="F1036" s="18" t="s">
        <v>3826</v>
      </c>
      <c r="G1036" s="18" t="s">
        <v>3827</v>
      </c>
      <c r="H1036" s="18" t="s">
        <v>3828</v>
      </c>
    </row>
    <row r="1037" ht="67.5" spans="1:8">
      <c r="A1037" s="4">
        <v>1033</v>
      </c>
      <c r="B1037" s="18" t="s">
        <v>3829</v>
      </c>
      <c r="C1037" s="18" t="s">
        <v>3830</v>
      </c>
      <c r="D1037" s="18" t="s">
        <v>3831</v>
      </c>
      <c r="E1037" s="18" t="s">
        <v>3832</v>
      </c>
      <c r="F1037" s="18" t="s">
        <v>3833</v>
      </c>
      <c r="G1037" s="18" t="s">
        <v>3834</v>
      </c>
      <c r="H1037" s="18" t="s">
        <v>3835</v>
      </c>
    </row>
    <row r="1038" ht="40.5" spans="1:8">
      <c r="A1038" s="4">
        <v>1034</v>
      </c>
      <c r="B1038" s="18" t="s">
        <v>3836</v>
      </c>
      <c r="C1038" s="18" t="s">
        <v>3837</v>
      </c>
      <c r="D1038" s="18" t="s">
        <v>1166</v>
      </c>
      <c r="E1038" s="18" t="s">
        <v>3838</v>
      </c>
      <c r="F1038" s="6" t="s">
        <v>154</v>
      </c>
      <c r="G1038" s="18" t="s">
        <v>3839</v>
      </c>
      <c r="H1038" s="18" t="s">
        <v>3840</v>
      </c>
    </row>
    <row r="1039" ht="40.5" spans="1:8">
      <c r="A1039" s="4">
        <v>1035</v>
      </c>
      <c r="B1039" s="18" t="s">
        <v>3008</v>
      </c>
      <c r="C1039" s="18" t="s">
        <v>3841</v>
      </c>
      <c r="D1039" s="18" t="s">
        <v>854</v>
      </c>
      <c r="E1039" s="18" t="s">
        <v>3842</v>
      </c>
      <c r="F1039" s="6" t="s">
        <v>3842</v>
      </c>
      <c r="G1039" s="18" t="s">
        <v>2742</v>
      </c>
      <c r="H1039" s="18" t="s">
        <v>3011</v>
      </c>
    </row>
    <row r="1040" ht="54" spans="1:8">
      <c r="A1040" s="4">
        <v>1036</v>
      </c>
      <c r="B1040" s="18" t="s">
        <v>3843</v>
      </c>
      <c r="C1040" s="18" t="s">
        <v>3844</v>
      </c>
      <c r="D1040" s="18" t="s">
        <v>39</v>
      </c>
      <c r="E1040" s="18" t="s">
        <v>1764</v>
      </c>
      <c r="F1040" s="18" t="s">
        <v>3845</v>
      </c>
      <c r="G1040" s="18" t="s">
        <v>3846</v>
      </c>
      <c r="H1040" s="18" t="s">
        <v>3847</v>
      </c>
    </row>
    <row r="1041" ht="40.5" spans="1:8">
      <c r="A1041" s="4">
        <v>1037</v>
      </c>
      <c r="B1041" s="18" t="s">
        <v>3848</v>
      </c>
      <c r="C1041" s="18" t="s">
        <v>3849</v>
      </c>
      <c r="D1041" s="18" t="s">
        <v>39</v>
      </c>
      <c r="E1041" s="18" t="s">
        <v>3850</v>
      </c>
      <c r="F1041" s="18" t="s">
        <v>3851</v>
      </c>
      <c r="G1041" s="18" t="s">
        <v>1378</v>
      </c>
      <c r="H1041" s="18" t="s">
        <v>3852</v>
      </c>
    </row>
    <row r="1042" ht="40.5" spans="1:8">
      <c r="A1042" s="4">
        <v>1038</v>
      </c>
      <c r="B1042" s="18" t="s">
        <v>3853</v>
      </c>
      <c r="C1042" s="18" t="s">
        <v>3854</v>
      </c>
      <c r="D1042" s="18" t="s">
        <v>341</v>
      </c>
      <c r="E1042" s="18" t="s">
        <v>308</v>
      </c>
      <c r="F1042" s="18" t="s">
        <v>3855</v>
      </c>
      <c r="G1042" s="18" t="s">
        <v>3856</v>
      </c>
      <c r="H1042" s="18" t="s">
        <v>3857</v>
      </c>
    </row>
    <row r="1043" ht="40.5" spans="1:8">
      <c r="A1043" s="4">
        <v>1039</v>
      </c>
      <c r="B1043" s="18" t="s">
        <v>3784</v>
      </c>
      <c r="C1043" s="18" t="s">
        <v>3858</v>
      </c>
      <c r="D1043" s="18" t="s">
        <v>240</v>
      </c>
      <c r="E1043" s="18" t="s">
        <v>3786</v>
      </c>
      <c r="F1043" s="18" t="s">
        <v>3787</v>
      </c>
      <c r="G1043" s="18" t="s">
        <v>2202</v>
      </c>
      <c r="H1043" s="18" t="s">
        <v>3859</v>
      </c>
    </row>
    <row r="1044" ht="40.5" spans="1:8">
      <c r="A1044" s="4">
        <v>1040</v>
      </c>
      <c r="B1044" s="18" t="s">
        <v>3836</v>
      </c>
      <c r="C1044" s="18" t="s">
        <v>3860</v>
      </c>
      <c r="D1044" s="18" t="s">
        <v>1166</v>
      </c>
      <c r="E1044" s="18" t="s">
        <v>3838</v>
      </c>
      <c r="F1044" s="18" t="s">
        <v>3861</v>
      </c>
      <c r="G1044" s="18" t="s">
        <v>3862</v>
      </c>
      <c r="H1044" s="18" t="s">
        <v>3863</v>
      </c>
    </row>
    <row r="1045" ht="67.5" spans="1:8">
      <c r="A1045" s="4">
        <v>1041</v>
      </c>
      <c r="B1045" s="18" t="s">
        <v>3864</v>
      </c>
      <c r="C1045" s="18" t="s">
        <v>3865</v>
      </c>
      <c r="D1045" s="18" t="s">
        <v>12</v>
      </c>
      <c r="E1045" s="18" t="s">
        <v>3866</v>
      </c>
      <c r="F1045" s="18" t="s">
        <v>682</v>
      </c>
      <c r="G1045" s="18" t="s">
        <v>3867</v>
      </c>
      <c r="H1045" s="18" t="s">
        <v>3868</v>
      </c>
    </row>
    <row r="1046" ht="81" spans="1:8">
      <c r="A1046" s="4">
        <v>1042</v>
      </c>
      <c r="B1046" s="18" t="s">
        <v>3869</v>
      </c>
      <c r="C1046" s="18" t="s">
        <v>3870</v>
      </c>
      <c r="D1046" s="18" t="s">
        <v>25</v>
      </c>
      <c r="E1046" s="18" t="s">
        <v>3871</v>
      </c>
      <c r="F1046" s="18" t="s">
        <v>3872</v>
      </c>
      <c r="G1046" s="18" t="s">
        <v>3873</v>
      </c>
      <c r="H1046" s="18" t="s">
        <v>3874</v>
      </c>
    </row>
    <row r="1047" ht="40.5" spans="1:8">
      <c r="A1047" s="4">
        <v>1043</v>
      </c>
      <c r="B1047" s="18" t="s">
        <v>3875</v>
      </c>
      <c r="C1047" s="18" t="s">
        <v>3876</v>
      </c>
      <c r="D1047" s="18" t="s">
        <v>25</v>
      </c>
      <c r="E1047" s="18" t="s">
        <v>2116</v>
      </c>
      <c r="F1047" s="18" t="s">
        <v>3877</v>
      </c>
      <c r="G1047" s="18" t="s">
        <v>760</v>
      </c>
      <c r="H1047" s="18" t="s">
        <v>3878</v>
      </c>
    </row>
    <row r="1048" ht="81" spans="1:8">
      <c r="A1048" s="4">
        <v>1044</v>
      </c>
      <c r="B1048" s="18" t="s">
        <v>3864</v>
      </c>
      <c r="C1048" s="18" t="s">
        <v>3879</v>
      </c>
      <c r="D1048" s="18" t="s">
        <v>372</v>
      </c>
      <c r="E1048" s="18" t="s">
        <v>3880</v>
      </c>
      <c r="F1048" s="18" t="s">
        <v>614</v>
      </c>
      <c r="G1048" s="18" t="s">
        <v>2840</v>
      </c>
      <c r="H1048" s="18" t="s">
        <v>3881</v>
      </c>
    </row>
    <row r="1049" ht="40.5" spans="1:8">
      <c r="A1049" s="4">
        <v>1045</v>
      </c>
      <c r="B1049" s="18" t="s">
        <v>3882</v>
      </c>
      <c r="C1049" s="18" t="s">
        <v>3883</v>
      </c>
      <c r="D1049" s="18" t="s">
        <v>854</v>
      </c>
      <c r="E1049" s="18" t="s">
        <v>698</v>
      </c>
      <c r="F1049" s="18" t="s">
        <v>698</v>
      </c>
      <c r="G1049" s="18" t="s">
        <v>3884</v>
      </c>
      <c r="H1049" s="18" t="s">
        <v>3885</v>
      </c>
    </row>
  </sheetData>
  <sortState ref="A5:H1024">
    <sortCondition ref="A5:A1024"/>
  </sortState>
  <mergeCells count="9"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C1024">
    <cfRule type="duplicateValues" dxfId="0" priority="1"/>
  </conditionalFormatting>
  <conditionalFormatting sqref="C1025:C1049">
    <cfRule type="duplicateValues" dxfId="1" priority="2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2019-08-26T03:00:08Z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