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<sst xmlns="http://schemas.openxmlformats.org/spreadsheetml/2006/main" count="361" uniqueCount="361">
  <si>
    <t>附件</t>
  </si>
  <si>
    <t>省本级职工医保门诊统筹定点零售药店名单（第五批）</t>
  </si>
  <si>
    <t>序号</t>
  </si>
  <si>
    <t>机构编码</t>
  </si>
  <si>
    <t>机构名称</t>
  </si>
  <si>
    <t>P52010301889</t>
  </si>
  <si>
    <t>贵州国盛堂医药有限公司</t>
  </si>
  <si>
    <t>P52011502092</t>
  </si>
  <si>
    <t>贵州国盛堂医药有限公司九分店</t>
  </si>
  <si>
    <t>P52011302854</t>
  </si>
  <si>
    <t>贵州国盛堂医药有限公司十三分店</t>
  </si>
  <si>
    <t>P52011501876</t>
  </si>
  <si>
    <t>贵阳金阳国盛堂大药房龙贤苑店</t>
  </si>
  <si>
    <t>P52011501853</t>
  </si>
  <si>
    <t>贵阳观山湖国盛堂药房龙泉苑店</t>
  </si>
  <si>
    <t>P52011100157</t>
  </si>
  <si>
    <t>贵阳花溪品正康大药房五分店</t>
  </si>
  <si>
    <t>P52011100161</t>
  </si>
  <si>
    <t>贵阳花溪品正康大药房</t>
  </si>
  <si>
    <t>P52011303315</t>
  </si>
  <si>
    <t>贵州一品恒未大药房有限公司</t>
  </si>
  <si>
    <t>P52011502905</t>
  </si>
  <si>
    <t>贵州芝焱一品大药房（个人独资）</t>
  </si>
  <si>
    <t>P52011502261</t>
  </si>
  <si>
    <t>贵州一品庆健大药房有限公司</t>
  </si>
  <si>
    <t>P52011101871</t>
  </si>
  <si>
    <t>贵州云顶尚品药业有限公司九分店</t>
  </si>
  <si>
    <t>P52990000089</t>
  </si>
  <si>
    <t>贵州云顶尚品药业有限公司十分店</t>
  </si>
  <si>
    <t>P52990000103</t>
  </si>
  <si>
    <t>贵州云顶尚品药业有限公司十一分店</t>
  </si>
  <si>
    <t>P52990000115</t>
  </si>
  <si>
    <t>贵州云顶尚品药业有限公司十四分店</t>
  </si>
  <si>
    <t>P52011502883</t>
  </si>
  <si>
    <t>贵州顺全一品大药房（个人独资）</t>
  </si>
  <si>
    <t>P52010202933</t>
  </si>
  <si>
    <t>贵阳南明益家老百姓健康药房</t>
  </si>
  <si>
    <t>P52011502641</t>
  </si>
  <si>
    <t>贵阳观山湖正茂老百姓健康药房</t>
  </si>
  <si>
    <t>P52011203389</t>
  </si>
  <si>
    <t>贵州正和祥药业有限公司一千一百二十二分店</t>
  </si>
  <si>
    <t>P52011202101</t>
  </si>
  <si>
    <t>贵州保家人药业有限公司十二分店</t>
  </si>
  <si>
    <t>p52010302927</t>
  </si>
  <si>
    <t>贵阳一元药业大药房</t>
  </si>
  <si>
    <t>P52010302770</t>
  </si>
  <si>
    <t>贵州沐芷四方药业有限公司四分店</t>
  </si>
  <si>
    <t>P52010302408</t>
  </si>
  <si>
    <t>贵州沐芷四方药业有限公司三分店</t>
  </si>
  <si>
    <t>P52012102268</t>
  </si>
  <si>
    <t>修文九亿老百姓健康药房</t>
  </si>
  <si>
    <t>P52011503406</t>
  </si>
  <si>
    <t>贵阳观山府老百姓健康药房</t>
  </si>
  <si>
    <t>P52011503369</t>
  </si>
  <si>
    <t>贵阳观山湖明兴老百姓健康药房</t>
  </si>
  <si>
    <t>P52011503445</t>
  </si>
  <si>
    <t>贵阳观山湖御湖老百姓健康药房</t>
  </si>
  <si>
    <t>P52011302837</t>
  </si>
  <si>
    <t>贵阳白云元晟老百姓健康药房</t>
  </si>
  <si>
    <t>P52011303352</t>
  </si>
  <si>
    <t>贵阳白云云锦老百姓健康药房</t>
  </si>
  <si>
    <t>P52011300767</t>
  </si>
  <si>
    <t>贵阳白云佳苑真芯老百姓健康药房</t>
  </si>
  <si>
    <t>P52010202326</t>
  </si>
  <si>
    <t>贵阳帅顺大药房</t>
  </si>
  <si>
    <t>P52010200205</t>
  </si>
  <si>
    <t>贵州辰春药业连锁有限公司二十五分店</t>
  </si>
  <si>
    <t>P52010302080</t>
  </si>
  <si>
    <t>贵阳福加康大药房</t>
  </si>
  <si>
    <t>P52990000039</t>
  </si>
  <si>
    <t>贵阳福加康大药房八分店</t>
  </si>
  <si>
    <t>P52010202033</t>
  </si>
  <si>
    <t>贵阳福加康大药房二分店</t>
  </si>
  <si>
    <t>P52011201414</t>
  </si>
  <si>
    <t>贵阳同心堂药业有限公司新添寨分店</t>
  </si>
  <si>
    <t>P52010302410</t>
  </si>
  <si>
    <t>贵州舒乐康药品有限责任公司</t>
  </si>
  <si>
    <t>P52018103017</t>
  </si>
  <si>
    <t>贵州康之桥药业有限公司百花里分店</t>
  </si>
  <si>
    <t>P52018103018</t>
  </si>
  <si>
    <t>贵州康之桥药业有限公司茶马古镇分店</t>
  </si>
  <si>
    <t>P52011302652</t>
  </si>
  <si>
    <t>贵州康之桥药业有限公司恒大城分公司</t>
  </si>
  <si>
    <t>P52010302494</t>
  </si>
  <si>
    <t>贵州康之桥药业有限公司后坝路分公司</t>
  </si>
  <si>
    <t>P52010302321</t>
  </si>
  <si>
    <t>贵州黔慧源堂药业有限公司第七分店</t>
  </si>
  <si>
    <t>P52010200372</t>
  </si>
  <si>
    <t>贵阳花溪方达和平药房有限公司七分店</t>
  </si>
  <si>
    <t>P52011201771</t>
  </si>
  <si>
    <t>贵阳同恩惠民大药房（个人独资）</t>
  </si>
  <si>
    <t>P52010201204</t>
  </si>
  <si>
    <t>贵阳市南明区民祥和平药房</t>
  </si>
  <si>
    <t>P52011503079</t>
  </si>
  <si>
    <t>贵州康太堂药业有限公司</t>
  </si>
  <si>
    <t>P52011302529</t>
  </si>
  <si>
    <t>贵州黔康泰药业有限责任公司</t>
  </si>
  <si>
    <t>P52011502754</t>
  </si>
  <si>
    <t>贵州人人健康药房有限公司</t>
  </si>
  <si>
    <t>P52011503149</t>
  </si>
  <si>
    <t>贵阳观山湖美域老百姓健康药房</t>
  </si>
  <si>
    <t>P52012102068</t>
  </si>
  <si>
    <t>贵阳福加康大药房三分店</t>
  </si>
  <si>
    <t>P52012102069</t>
  </si>
  <si>
    <t>贵阳福加康大药房五分店</t>
  </si>
  <si>
    <t>P52010303152</t>
  </si>
  <si>
    <t>贵阳民恩大药房有限公司</t>
  </si>
  <si>
    <t>P52011302695</t>
  </si>
  <si>
    <t>贵阳市白云区君健药店第二分店</t>
  </si>
  <si>
    <t>P52011303486</t>
  </si>
  <si>
    <t>贵州蓝天一品大药房（个人独资）</t>
  </si>
  <si>
    <t>P52011500796</t>
  </si>
  <si>
    <t>贵州民祥一品大药房（个人独资）</t>
  </si>
  <si>
    <t>P52010302376</t>
  </si>
  <si>
    <t>贵州弘顺一品大药房（个人独资）</t>
  </si>
  <si>
    <t>P52011502907</t>
  </si>
  <si>
    <t>贵州生康一品大药房（个人独资）</t>
  </si>
  <si>
    <t>P52018102006</t>
  </si>
  <si>
    <t>清镇市星辰药房</t>
  </si>
  <si>
    <t>P52011300427</t>
  </si>
  <si>
    <t>贵阳合美大药房有限公司</t>
  </si>
  <si>
    <t>P52011300856</t>
  </si>
  <si>
    <t>贵阳合美宏信大药房有限公司</t>
  </si>
  <si>
    <t>P52011502894</t>
  </si>
  <si>
    <t>贵州国盛堂医药有限公司十分店</t>
  </si>
  <si>
    <t>P52011503274</t>
  </si>
  <si>
    <t>贵州国盛堂医药有限公司十一分店</t>
  </si>
  <si>
    <t>P52011503307</t>
  </si>
  <si>
    <t>贵州国盛堂医药有限公司十二分店</t>
  </si>
  <si>
    <t>P52990000140</t>
  </si>
  <si>
    <t>贵州国盛堂医药有限公司十六分店</t>
  </si>
  <si>
    <t>P52011501880</t>
  </si>
  <si>
    <t>贵阳观山湖万熙城国盛堂药店</t>
  </si>
  <si>
    <t>P52011501879</t>
  </si>
  <si>
    <t>贵阳观山湖国盛堂药房珑玥店</t>
  </si>
  <si>
    <t>P52011101361</t>
  </si>
  <si>
    <t>贵州科开大药房有限公司十三分店</t>
  </si>
  <si>
    <t>P52011100159</t>
  </si>
  <si>
    <t>贵阳花溪仁和大药房高坡店</t>
  </si>
  <si>
    <t>P52011501934</t>
  </si>
  <si>
    <t>贵州佰御药业有限公司</t>
  </si>
  <si>
    <t>P52011501932</t>
  </si>
  <si>
    <t>贵州佰御药业有限公司一分店</t>
  </si>
  <si>
    <t>P52011501933</t>
  </si>
  <si>
    <t>贵州佰御药业有限公司二分店</t>
  </si>
  <si>
    <t>P52011100758</t>
  </si>
  <si>
    <t>贵阳花溪仁和大药房</t>
  </si>
  <si>
    <t>P52011100843</t>
  </si>
  <si>
    <t>贵州品正康药业有限责任公司十分店</t>
  </si>
  <si>
    <t>P52011100165</t>
  </si>
  <si>
    <t>贵阳花溪品正康大药房二分店</t>
  </si>
  <si>
    <t>P52010303031</t>
  </si>
  <si>
    <t>贵州云顶尚品药业有限公司一分店</t>
  </si>
  <si>
    <t>P52011303177</t>
  </si>
  <si>
    <t>贵州云顶尚品药业有限公司三分店</t>
  </si>
  <si>
    <t>P52011501935</t>
  </si>
  <si>
    <t>贵州云顶尚品药业有限公司五分店</t>
  </si>
  <si>
    <t>P52011102444</t>
  </si>
  <si>
    <t>贵州尚品堂药业有限公司七分店</t>
  </si>
  <si>
    <t>P52010203244</t>
  </si>
  <si>
    <t>贵州云顶尚品药业有限公司十三分店</t>
  </si>
  <si>
    <t>P52010303387</t>
  </si>
  <si>
    <t>贵州云顶尚品药业有限公司十五分店</t>
  </si>
  <si>
    <t>P52011103438</t>
  </si>
  <si>
    <t>贵州云顶尚品药业有限公司十六分店</t>
  </si>
  <si>
    <t>P52010203049</t>
  </si>
  <si>
    <t>贵阳同心尚品药业经营部（个人独资）</t>
  </si>
  <si>
    <t>P52010203030</t>
  </si>
  <si>
    <t>贵州黔博信药业有限公司</t>
  </si>
  <si>
    <t>P52010200901</t>
  </si>
  <si>
    <t>贵州尚品堂药业有限公司一分店</t>
  </si>
  <si>
    <t>P52010201278</t>
  </si>
  <si>
    <t>贵州尚品堂药业有限公司三分店</t>
  </si>
  <si>
    <t>P52011503252</t>
  </si>
  <si>
    <t>贵州尚品堂药业有限公司十二分店</t>
  </si>
  <si>
    <t>P52011503253</t>
  </si>
  <si>
    <t>贵州尚品堂药业有限公司十三分店</t>
  </si>
  <si>
    <t>P52011500441</t>
  </si>
  <si>
    <t>贵阳观山湖同心大药房</t>
  </si>
  <si>
    <t>P52011100164</t>
  </si>
  <si>
    <t>贵阳花溪益民大药房</t>
  </si>
  <si>
    <t>P52010302586</t>
  </si>
  <si>
    <t>贵州黔保家人药业有限公司</t>
  </si>
  <si>
    <t>P52011501548</t>
  </si>
  <si>
    <t>贵州一品庆寿大药房有限公司</t>
  </si>
  <si>
    <t>P52011103226</t>
  </si>
  <si>
    <t>贵阳花溪溪谷老百姓健康药房</t>
  </si>
  <si>
    <t>P52019903011</t>
  </si>
  <si>
    <t>贵阳星河老百姓健康药房</t>
  </si>
  <si>
    <t>P52011102007</t>
  </si>
  <si>
    <t>贵阳元浩老百姓健康药房</t>
  </si>
  <si>
    <t>P52010203382</t>
  </si>
  <si>
    <t>贵阳南明壹号老百姓健康药房</t>
  </si>
  <si>
    <t>P52011301057</t>
  </si>
  <si>
    <t>贵阳白云区美得圣红叶药店</t>
  </si>
  <si>
    <t>P52011301401</t>
  </si>
  <si>
    <t>贵阳市白云区红叶药店</t>
  </si>
  <si>
    <t>P52011302834</t>
  </si>
  <si>
    <t>贵阳白云明明老百姓健康药房</t>
  </si>
  <si>
    <t>P52011503096</t>
  </si>
  <si>
    <t>贵州锦莱康药业有限公司</t>
  </si>
  <si>
    <t>P52011501931</t>
  </si>
  <si>
    <t>贵州佰御药业有限公司三分店</t>
  </si>
  <si>
    <t>P52011502501</t>
  </si>
  <si>
    <t>贵州佰御药业有限公司五分店</t>
  </si>
  <si>
    <t>P52011500433</t>
  </si>
  <si>
    <t>贵州佰御药业有限公司六分店</t>
  </si>
  <si>
    <t>P52011500434</t>
  </si>
  <si>
    <t>贵州佰御药业有限公司七分店</t>
  </si>
  <si>
    <t>P52010203082</t>
  </si>
  <si>
    <t>贵州益百康药业有限公司</t>
  </si>
  <si>
    <t>P52010302737</t>
  </si>
  <si>
    <t>贵州立百姓药业连锁有限公司甜蜜小镇分店</t>
  </si>
  <si>
    <t>P52011502623</t>
  </si>
  <si>
    <t>贵阳护尔康药品有限责任公司</t>
  </si>
  <si>
    <t>P52011103333</t>
  </si>
  <si>
    <t>贵州一品腾龙大药房有限公司</t>
  </si>
  <si>
    <t>P52010201180</t>
  </si>
  <si>
    <t>贵州小小药业有限公司</t>
  </si>
  <si>
    <t>P52011500041</t>
  </si>
  <si>
    <t>贵州一品庆观大药房有限公司</t>
  </si>
  <si>
    <t>P52011100400</t>
  </si>
  <si>
    <t>贵州惠康一品大药房</t>
  </si>
  <si>
    <t>P52010301664</t>
  </si>
  <si>
    <t>贵阳同心康乐药业有限公司</t>
  </si>
  <si>
    <t>P52010302728</t>
  </si>
  <si>
    <t>贵州一树泽仁堂药业有限公司五分店</t>
  </si>
  <si>
    <t>P52010302605</t>
  </si>
  <si>
    <t>贵州一树泽仁堂药业有限公司三分店</t>
  </si>
  <si>
    <t>P52010301763</t>
  </si>
  <si>
    <t>贵州一树泽仁堂药业有限公司二分店</t>
  </si>
  <si>
    <t>P52010301768</t>
  </si>
  <si>
    <t>贵州一树泽仁堂药业有限公司一分店</t>
  </si>
  <si>
    <t>P52010301282</t>
  </si>
  <si>
    <t>贵州一树泽仁堂药业有限公司</t>
  </si>
  <si>
    <t>P52010203213</t>
  </si>
  <si>
    <t>贵州安和堂大药房有限公司</t>
  </si>
  <si>
    <t>P52011103194</t>
  </si>
  <si>
    <t>贵州健安堂药业有限公司</t>
  </si>
  <si>
    <t>P52011200177</t>
  </si>
  <si>
    <t>贵阳乌当康祥大药房</t>
  </si>
  <si>
    <t>P52018102237</t>
  </si>
  <si>
    <t>清镇市慧阳药房一分店</t>
  </si>
  <si>
    <t>P52018101563</t>
  </si>
  <si>
    <t>清镇市慧阳药房</t>
  </si>
  <si>
    <t>P52010201685</t>
  </si>
  <si>
    <t>贵阳健康中购医药大药房</t>
  </si>
  <si>
    <t>P52011102279</t>
  </si>
  <si>
    <t>贵阳花溪同欣药店</t>
  </si>
  <si>
    <t>P52010202382</t>
  </si>
  <si>
    <t>贵州德昌祥健康管理有限公司一分店</t>
  </si>
  <si>
    <t>P52011100844</t>
  </si>
  <si>
    <t>贵州黔正品医药有限公司</t>
  </si>
  <si>
    <t>P52011102051</t>
  </si>
  <si>
    <t>贵州黔正品医药有限公司第一分店</t>
  </si>
  <si>
    <t>P52011102848</t>
  </si>
  <si>
    <t>贵州黔正品医药有限公司第五分店</t>
  </si>
  <si>
    <t>P52010200306</t>
  </si>
  <si>
    <t>贵州黔正品医药有限公司第八分店</t>
  </si>
  <si>
    <t>P52010303301</t>
  </si>
  <si>
    <t>贵州黔正品医药有限公司第十六分店</t>
  </si>
  <si>
    <t>P52011103464</t>
  </si>
  <si>
    <t>贵州黔正品医药有限公司第二十二分店</t>
  </si>
  <si>
    <t>P52010300610</t>
  </si>
  <si>
    <t>贵州黔正品医药有限公司二十八分店</t>
  </si>
  <si>
    <t>P52990000074</t>
  </si>
  <si>
    <t>贵州黔正品医药有限公司六十六分店</t>
  </si>
  <si>
    <t>P52010203184</t>
  </si>
  <si>
    <t>贵州黔正品医药有限公司第十三分公司</t>
  </si>
  <si>
    <t>P52011100136</t>
  </si>
  <si>
    <t>贵州黔正品医药有限公司贵阳第十九分公司</t>
  </si>
  <si>
    <t>P52010202891</t>
  </si>
  <si>
    <t>贵州黔正品医药有限公司贵阳第九分公司</t>
  </si>
  <si>
    <t>P52011100128</t>
  </si>
  <si>
    <t>贵州黔正品医药有限公司一百零七分店</t>
  </si>
  <si>
    <t>P52010201807</t>
  </si>
  <si>
    <t>贵州黔正品医药有限公司二十六分店</t>
  </si>
  <si>
    <t>P52011103249</t>
  </si>
  <si>
    <t>贵州黔正品医药有限公司第二十三分店</t>
  </si>
  <si>
    <t>P52010301801</t>
  </si>
  <si>
    <t>贵州一众民康药房有限公司</t>
  </si>
  <si>
    <t>P52010301442</t>
  </si>
  <si>
    <t>贵阳云岩宅吉路和平药房</t>
  </si>
  <si>
    <t>P52990000125</t>
  </si>
  <si>
    <t>贵州弘康堂药业有限公司一分公司</t>
  </si>
  <si>
    <t>P52011500823</t>
  </si>
  <si>
    <t>贵州弘康堂药业有限公司</t>
  </si>
  <si>
    <t>P52011300336</t>
  </si>
  <si>
    <t>贵阳市松鹤堂医药有限责任公司</t>
  </si>
  <si>
    <t>P52010302323</t>
  </si>
  <si>
    <t>贵阳云岩祥云老百姓健康药房</t>
  </si>
  <si>
    <t>P52018103381</t>
  </si>
  <si>
    <t>清镇站中老百姓健康药房 (个人独资）</t>
  </si>
  <si>
    <t>P52990000122</t>
  </si>
  <si>
    <t>贵阳观山湖铭悦老百姓健康药房</t>
  </si>
  <si>
    <t>P52011503483</t>
  </si>
  <si>
    <t>贵阳观山湖翡翠天骄老百姓健康药房</t>
  </si>
  <si>
    <t>P52011503480</t>
  </si>
  <si>
    <t>贵阳观山湖博士府老百姓健康药房</t>
  </si>
  <si>
    <t>P52011500062</t>
  </si>
  <si>
    <t>清镇吾悦华府老百姓健康药房</t>
  </si>
  <si>
    <t>P52011103495</t>
  </si>
  <si>
    <t>贵阳花溪品正康大药房七分店</t>
  </si>
  <si>
    <t>P52011100163</t>
  </si>
  <si>
    <t>贵阳花溪品正康大药房六分店</t>
  </si>
  <si>
    <t>P52990000036</t>
  </si>
  <si>
    <t>贵州沁康药业有限公司</t>
  </si>
  <si>
    <t>P52010300517</t>
  </si>
  <si>
    <t>贵州同济堂药房连锁有限公司同济堂总店</t>
  </si>
  <si>
    <t>P52011302950</t>
  </si>
  <si>
    <t>贵阳白云顺景老百姓健康药房（个人独资）</t>
  </si>
  <si>
    <t>P52011303026</t>
  </si>
  <si>
    <t>贵阳白云天林老百姓健康药房（个人独资）</t>
  </si>
  <si>
    <t>P52010203150</t>
  </si>
  <si>
    <t>贵阳观山湖乾图老百姓健康药房</t>
  </si>
  <si>
    <t>P52010303185</t>
  </si>
  <si>
    <t>贵阳观山湖诚惠老百姓健康药房（个人独资）</t>
  </si>
  <si>
    <t>P52011503186</t>
  </si>
  <si>
    <t>贵阳观山湖启兴老百姓健康药房（个人独资）</t>
  </si>
  <si>
    <t>P52011503482</t>
  </si>
  <si>
    <t>贵阳观山湖观麓老百姓健康药房</t>
  </si>
  <si>
    <t>P52012200027</t>
  </si>
  <si>
    <t>息烽百瑞丰沃达老百姓健康药房</t>
  </si>
  <si>
    <t>P52012200002</t>
  </si>
  <si>
    <t>息烽合安丰沃达老百姓健康药房</t>
  </si>
  <si>
    <t>P52012200003</t>
  </si>
  <si>
    <t>息烽众安丰沃达老百姓健康药房</t>
  </si>
  <si>
    <t>P52012200005</t>
  </si>
  <si>
    <t>息烽民安丰沃达老百姓健康药房</t>
  </si>
  <si>
    <t>P52012200006</t>
  </si>
  <si>
    <t>息烽宏安丰沃达老百姓健康药房</t>
  </si>
  <si>
    <t>P52012200453</t>
  </si>
  <si>
    <t>息烽康悦老百姓健康药房</t>
  </si>
  <si>
    <t>P52012202615</t>
  </si>
  <si>
    <t>息烽利安老百姓健康药房</t>
  </si>
  <si>
    <t>P52012200039</t>
  </si>
  <si>
    <t>息烽瑞烽老百姓健康药房</t>
  </si>
  <si>
    <t>P52012200009</t>
  </si>
  <si>
    <t>息烽润丰老百姓健康药房</t>
  </si>
  <si>
    <t>P52011102275</t>
  </si>
  <si>
    <t>花溪富祥林丰沃达老百姓健康药房</t>
  </si>
  <si>
    <t>P52011303450</t>
  </si>
  <si>
    <t>贵阳白云金彤老百姓健康药房</t>
  </si>
  <si>
    <t>P52990000141</t>
  </si>
  <si>
    <t>贵阳白云汇康老百姓健康药房</t>
  </si>
  <si>
    <t>P52990000025</t>
  </si>
  <si>
    <t>贵阳白云百益老百姓健康药房</t>
  </si>
  <si>
    <t>P52010303276</t>
  </si>
  <si>
    <t>贵阳云岩梦旗老百姓健康药房</t>
  </si>
  <si>
    <t>P52010303457</t>
  </si>
  <si>
    <t>贵阳云岩方舟老百姓健康药房</t>
  </si>
  <si>
    <t>P52010303376</t>
  </si>
  <si>
    <t>贵阳云岩圣庭苑老百姓健康药房（个人独资）</t>
  </si>
  <si>
    <t>P52018101917</t>
  </si>
  <si>
    <t>贵州一品大药房连锁有限公司八百八十一分店</t>
  </si>
  <si>
    <t>P52011301341</t>
  </si>
  <si>
    <t>贵州一品大药房连锁有限公司八百八十三分店</t>
  </si>
  <si>
    <t>P52011301054</t>
  </si>
  <si>
    <t>贵州一品大药房连锁有限公司八百八十六分店</t>
  </si>
  <si>
    <t>P52011103083</t>
  </si>
  <si>
    <t>贵州一品大药房连锁有限公司八百九十八分店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</si>
</sst>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tabSelected="1" workbookViewId="0">
      <selection activeCell="C10" sqref="C10"/>
    </sheetView>
  </sheetViews>
  <sheetFormatPr defaultColWidth="9" defaultRowHeight="14" outlineLevelCol="2"/>
  <cols>
    <col min="1" max="1" width="9.63636363636364" style="2" customWidth="1"/>
    <col min="2" max="2" width="19.7272727272727" style="3" customWidth="1"/>
    <col min="3" max="3" width="59.9090909090909" style="3" customWidth="1"/>
    <col min="4" max="16384" width="9" style="2"/>
  </cols>
  <sheetData>
    <row r="1" ht="37" customHeight="1" spans="1:3">
      <c r="A1" s="4" t="s">
        <v>0</v>
      </c>
      <c r="B1" s="4"/>
      <c r="C1" s="4"/>
    </row>
    <row r="2" ht="23" spans="1:3">
      <c r="A2" s="5" t="s">
        <v>1</v>
      </c>
      <c r="B2" s="6"/>
      <c r="C2" s="6"/>
    </row>
    <row r="3" s="1" customFormat="1" spans="1:3">
      <c r="A3" s="7" t="s">
        <v>2</v>
      </c>
      <c r="B3" s="8" t="s">
        <v>3</v>
      </c>
      <c r="C3" s="9" t="s">
        <v>4</v>
      </c>
    </row>
    <row r="4" spans="1:3">
      <c r="A4" s="10">
        <v>1</v>
      </c>
      <c r="B4" s="11" t="s">
        <v>5</v>
      </c>
      <c r="C4" s="11" t="s">
        <v>6</v>
      </c>
    </row>
    <row r="5" spans="1:3">
      <c r="A5" s="10">
        <v>2</v>
      </c>
      <c r="B5" s="11" t="s">
        <v>7</v>
      </c>
      <c r="C5" s="11" t="s">
        <v>8</v>
      </c>
    </row>
    <row r="6" spans="1:3">
      <c r="A6" s="10">
        <v>3</v>
      </c>
      <c r="B6" s="11" t="s">
        <v>9</v>
      </c>
      <c r="C6" s="11" t="s">
        <v>10</v>
      </c>
    </row>
    <row r="7" spans="1:3">
      <c r="A7" s="10">
        <v>4</v>
      </c>
      <c r="B7" s="11" t="s">
        <v>11</v>
      </c>
      <c r="C7" s="11" t="s">
        <v>12</v>
      </c>
    </row>
    <row r="8" spans="1:3">
      <c r="A8" s="10">
        <v>5</v>
      </c>
      <c r="B8" s="11" t="s">
        <v>13</v>
      </c>
      <c r="C8" s="11" t="s">
        <v>14</v>
      </c>
    </row>
    <row r="9" spans="1:3">
      <c r="A9" s="10">
        <v>6</v>
      </c>
      <c r="B9" s="11" t="s">
        <v>15</v>
      </c>
      <c r="C9" s="11" t="s">
        <v>16</v>
      </c>
    </row>
    <row r="10" spans="1:3">
      <c r="A10" s="10">
        <v>7</v>
      </c>
      <c r="B10" s="11" t="s">
        <v>17</v>
      </c>
      <c r="C10" s="11" t="s">
        <v>18</v>
      </c>
    </row>
    <row r="11" spans="1:3">
      <c r="A11" s="10">
        <v>8</v>
      </c>
      <c r="B11" s="11" t="s">
        <v>19</v>
      </c>
      <c r="C11" s="11" t="s">
        <v>20</v>
      </c>
    </row>
    <row r="12" spans="1:3">
      <c r="A12" s="10">
        <v>9</v>
      </c>
      <c r="B12" s="11" t="s">
        <v>21</v>
      </c>
      <c r="C12" s="11" t="s">
        <v>22</v>
      </c>
    </row>
    <row r="13" spans="1:3">
      <c r="A13" s="10">
        <v>10</v>
      </c>
      <c r="B13" s="11" t="s">
        <v>23</v>
      </c>
      <c r="C13" s="11" t="s">
        <v>24</v>
      </c>
    </row>
    <row r="14" spans="1:3">
      <c r="A14" s="10">
        <v>11</v>
      </c>
      <c r="B14" s="11" t="s">
        <v>25</v>
      </c>
      <c r="C14" s="11" t="s">
        <v>26</v>
      </c>
    </row>
    <row r="15" spans="1:3">
      <c r="A15" s="10">
        <v>12</v>
      </c>
      <c r="B15" s="11" t="s">
        <v>27</v>
      </c>
      <c r="C15" s="11" t="s">
        <v>28</v>
      </c>
    </row>
    <row r="16" spans="1:3">
      <c r="A16" s="10">
        <v>13</v>
      </c>
      <c r="B16" s="11" t="s">
        <v>29</v>
      </c>
      <c r="C16" s="11" t="s">
        <v>30</v>
      </c>
    </row>
    <row r="17" spans="1:3">
      <c r="A17" s="10">
        <v>14</v>
      </c>
      <c r="B17" s="11" t="s">
        <v>31</v>
      </c>
      <c r="C17" s="11" t="s">
        <v>32</v>
      </c>
    </row>
    <row r="18" spans="1:3">
      <c r="A18" s="10">
        <v>15</v>
      </c>
      <c r="B18" s="11" t="s">
        <v>33</v>
      </c>
      <c r="C18" s="11" t="s">
        <v>34</v>
      </c>
    </row>
    <row r="19" spans="1:3">
      <c r="A19" s="10">
        <v>16</v>
      </c>
      <c r="B19" s="12" t="s">
        <v>35</v>
      </c>
      <c r="C19" s="11" t="s">
        <v>36</v>
      </c>
    </row>
    <row r="20" spans="1:3">
      <c r="A20" s="10">
        <v>17</v>
      </c>
      <c r="B20" s="12" t="s">
        <v>37</v>
      </c>
      <c r="C20" s="12" t="s">
        <v>38</v>
      </c>
    </row>
    <row r="21" spans="1:3">
      <c r="A21" s="10">
        <v>18</v>
      </c>
      <c r="B21" s="12" t="s">
        <v>39</v>
      </c>
      <c r="C21" s="13" t="s">
        <v>40</v>
      </c>
    </row>
    <row r="22" spans="1:3">
      <c r="A22" s="10">
        <v>19</v>
      </c>
      <c r="B22" s="12" t="s">
        <v>41</v>
      </c>
      <c r="C22" s="13" t="s">
        <v>42</v>
      </c>
    </row>
    <row r="23" spans="1:3">
      <c r="A23" s="10">
        <v>20</v>
      </c>
      <c r="B23" s="12" t="s">
        <v>43</v>
      </c>
      <c r="C23" s="13" t="s">
        <v>44</v>
      </c>
    </row>
    <row r="24" spans="1:3">
      <c r="A24" s="10">
        <v>21</v>
      </c>
      <c r="B24" s="11" t="s">
        <v>45</v>
      </c>
      <c r="C24" s="11" t="s">
        <v>46</v>
      </c>
    </row>
    <row r="25" spans="1:3">
      <c r="A25" s="10">
        <v>22</v>
      </c>
      <c r="B25" s="12" t="s">
        <v>47</v>
      </c>
      <c r="C25" s="11" t="s">
        <v>48</v>
      </c>
    </row>
    <row r="26" spans="1:3">
      <c r="A26" s="10">
        <v>23</v>
      </c>
      <c r="B26" s="12" t="s">
        <v>49</v>
      </c>
      <c r="C26" s="11" t="s">
        <v>50</v>
      </c>
    </row>
    <row r="27" spans="1:3">
      <c r="A27" s="10">
        <v>24</v>
      </c>
      <c r="B27" s="12" t="s">
        <v>51</v>
      </c>
      <c r="C27" s="11" t="s">
        <v>52</v>
      </c>
    </row>
    <row r="28" spans="1:3">
      <c r="A28" s="10">
        <v>25</v>
      </c>
      <c r="B28" s="12" t="s">
        <v>53</v>
      </c>
      <c r="C28" s="11" t="s">
        <v>54</v>
      </c>
    </row>
    <row r="29" spans="1:3">
      <c r="A29" s="10">
        <v>26</v>
      </c>
      <c r="B29" s="12" t="s">
        <v>55</v>
      </c>
      <c r="C29" s="11" t="s">
        <v>56</v>
      </c>
    </row>
    <row r="30" spans="1:3">
      <c r="A30" s="10">
        <v>27</v>
      </c>
      <c r="B30" s="12" t="s">
        <v>57</v>
      </c>
      <c r="C30" s="11" t="s">
        <v>58</v>
      </c>
    </row>
    <row r="31" spans="1:3">
      <c r="A31" s="10">
        <v>28</v>
      </c>
      <c r="B31" s="12" t="s">
        <v>59</v>
      </c>
      <c r="C31" s="11" t="s">
        <v>60</v>
      </c>
    </row>
    <row r="32" spans="1:3">
      <c r="A32" s="10">
        <v>29</v>
      </c>
      <c r="B32" s="12" t="s">
        <v>61</v>
      </c>
      <c r="C32" s="11" t="s">
        <v>62</v>
      </c>
    </row>
    <row r="33" spans="1:3">
      <c r="A33" s="10">
        <v>30</v>
      </c>
      <c r="B33" s="11" t="s">
        <v>63</v>
      </c>
      <c r="C33" s="11" t="s">
        <v>64</v>
      </c>
    </row>
    <row r="34" spans="1:3">
      <c r="A34" s="10">
        <v>31</v>
      </c>
      <c r="B34" s="11" t="s">
        <v>65</v>
      </c>
      <c r="C34" s="11" t="s">
        <v>66</v>
      </c>
    </row>
    <row r="35" spans="1:3">
      <c r="A35" s="10">
        <v>32</v>
      </c>
      <c r="B35" s="11" t="s">
        <v>67</v>
      </c>
      <c r="C35" s="11" t="s">
        <v>68</v>
      </c>
    </row>
    <row r="36" spans="1:3">
      <c r="A36" s="10">
        <v>33</v>
      </c>
      <c r="B36" s="11" t="s">
        <v>69</v>
      </c>
      <c r="C36" s="11" t="s">
        <v>70</v>
      </c>
    </row>
    <row r="37" spans="1:3">
      <c r="A37" s="10">
        <v>34</v>
      </c>
      <c r="B37" s="11" t="s">
        <v>71</v>
      </c>
      <c r="C37" s="11" t="s">
        <v>72</v>
      </c>
    </row>
    <row r="38" spans="1:3">
      <c r="A38" s="10">
        <v>35</v>
      </c>
      <c r="B38" s="11" t="s">
        <v>73</v>
      </c>
      <c r="C38" s="11" t="s">
        <v>74</v>
      </c>
    </row>
    <row r="39" spans="1:3">
      <c r="A39" s="10">
        <v>36</v>
      </c>
      <c r="B39" s="11" t="s">
        <v>75</v>
      </c>
      <c r="C39" s="11" t="s">
        <v>76</v>
      </c>
    </row>
    <row r="40" spans="1:3">
      <c r="A40" s="10">
        <v>37</v>
      </c>
      <c r="B40" s="11" t="s">
        <v>77</v>
      </c>
      <c r="C40" s="11" t="s">
        <v>78</v>
      </c>
    </row>
    <row r="41" spans="1:3">
      <c r="A41" s="10">
        <v>38</v>
      </c>
      <c r="B41" s="11" t="s">
        <v>79</v>
      </c>
      <c r="C41" s="11" t="s">
        <v>80</v>
      </c>
    </row>
    <row r="42" spans="1:3">
      <c r="A42" s="10">
        <v>39</v>
      </c>
      <c r="B42" s="11" t="s">
        <v>81</v>
      </c>
      <c r="C42" s="11" t="s">
        <v>82</v>
      </c>
    </row>
    <row r="43" spans="1:3">
      <c r="A43" s="10">
        <v>40</v>
      </c>
      <c r="B43" s="11" t="s">
        <v>83</v>
      </c>
      <c r="C43" s="11" t="s">
        <v>84</v>
      </c>
    </row>
    <row r="44" spans="1:3">
      <c r="A44" s="10">
        <v>41</v>
      </c>
      <c r="B44" s="11" t="s">
        <v>85</v>
      </c>
      <c r="C44" s="11" t="s">
        <v>86</v>
      </c>
    </row>
    <row r="45" spans="1:3">
      <c r="A45" s="10">
        <v>42</v>
      </c>
      <c r="B45" s="11" t="s">
        <v>87</v>
      </c>
      <c r="C45" s="11" t="s">
        <v>88</v>
      </c>
    </row>
    <row r="46" spans="1:3">
      <c r="A46" s="10">
        <v>43</v>
      </c>
      <c r="B46" s="11" t="s">
        <v>89</v>
      </c>
      <c r="C46" s="11" t="s">
        <v>90</v>
      </c>
    </row>
    <row r="47" spans="1:3">
      <c r="A47" s="10">
        <v>44</v>
      </c>
      <c r="B47" s="11" t="s">
        <v>91</v>
      </c>
      <c r="C47" s="11" t="s">
        <v>92</v>
      </c>
    </row>
    <row r="48" spans="1:3">
      <c r="A48" s="10">
        <v>45</v>
      </c>
      <c r="B48" s="11" t="s">
        <v>93</v>
      </c>
      <c r="C48" s="11" t="s">
        <v>94</v>
      </c>
    </row>
    <row r="49" spans="1:3">
      <c r="A49" s="10">
        <v>46</v>
      </c>
      <c r="B49" s="11" t="s">
        <v>95</v>
      </c>
      <c r="C49" s="11" t="s">
        <v>96</v>
      </c>
    </row>
    <row r="50" spans="1:3">
      <c r="A50" s="10">
        <v>47</v>
      </c>
      <c r="B50" s="11" t="s">
        <v>97</v>
      </c>
      <c r="C50" s="11" t="s">
        <v>98</v>
      </c>
    </row>
    <row r="51" spans="1:3">
      <c r="A51" s="10">
        <v>48</v>
      </c>
      <c r="B51" s="11" t="s">
        <v>99</v>
      </c>
      <c r="C51" s="11" t="s">
        <v>100</v>
      </c>
    </row>
    <row r="52" spans="1:3">
      <c r="A52" s="10">
        <v>49</v>
      </c>
      <c r="B52" s="11" t="s">
        <v>101</v>
      </c>
      <c r="C52" s="11" t="s">
        <v>102</v>
      </c>
    </row>
    <row r="53" spans="1:3">
      <c r="A53" s="10">
        <v>50</v>
      </c>
      <c r="B53" s="11" t="s">
        <v>103</v>
      </c>
      <c r="C53" s="11" t="s">
        <v>104</v>
      </c>
    </row>
    <row r="54" spans="1:3">
      <c r="A54" s="10">
        <v>51</v>
      </c>
      <c r="B54" s="11" t="s">
        <v>105</v>
      </c>
      <c r="C54" s="11" t="s">
        <v>106</v>
      </c>
    </row>
    <row r="55" spans="1:3">
      <c r="A55" s="10">
        <v>52</v>
      </c>
      <c r="B55" s="11" t="s">
        <v>107</v>
      </c>
      <c r="C55" s="11" t="s">
        <v>108</v>
      </c>
    </row>
    <row r="56" spans="1:3">
      <c r="A56" s="10">
        <v>53</v>
      </c>
      <c r="B56" s="11" t="s">
        <v>109</v>
      </c>
      <c r="C56" s="11" t="s">
        <v>110</v>
      </c>
    </row>
    <row r="57" spans="1:3">
      <c r="A57" s="10">
        <v>54</v>
      </c>
      <c r="B57" s="11" t="s">
        <v>111</v>
      </c>
      <c r="C57" s="11" t="s">
        <v>112</v>
      </c>
    </row>
    <row r="58" spans="1:3">
      <c r="A58" s="10">
        <v>55</v>
      </c>
      <c r="B58" s="11" t="s">
        <v>113</v>
      </c>
      <c r="C58" s="11" t="s">
        <v>114</v>
      </c>
    </row>
    <row r="59" spans="1:3">
      <c r="A59" s="10">
        <v>56</v>
      </c>
      <c r="B59" s="11" t="s">
        <v>115</v>
      </c>
      <c r="C59" s="11" t="s">
        <v>116</v>
      </c>
    </row>
    <row r="60" spans="1:3">
      <c r="A60" s="10">
        <v>57</v>
      </c>
      <c r="B60" s="11" t="s">
        <v>117</v>
      </c>
      <c r="C60" s="11" t="s">
        <v>118</v>
      </c>
    </row>
    <row r="61" spans="1:3">
      <c r="A61" s="10">
        <v>58</v>
      </c>
      <c r="B61" s="11" t="s">
        <v>119</v>
      </c>
      <c r="C61" s="12" t="s">
        <v>120</v>
      </c>
    </row>
    <row r="62" spans="1:3">
      <c r="A62" s="10">
        <v>59</v>
      </c>
      <c r="B62" s="11" t="s">
        <v>121</v>
      </c>
      <c r="C62" s="11" t="s">
        <v>122</v>
      </c>
    </row>
    <row r="63" spans="1:3">
      <c r="A63" s="10">
        <v>60</v>
      </c>
      <c r="B63" s="14" t="s">
        <v>123</v>
      </c>
      <c r="C63" s="14" t="s">
        <v>124</v>
      </c>
    </row>
    <row r="64" spans="1:3">
      <c r="A64" s="10">
        <v>61</v>
      </c>
      <c r="B64" s="14" t="s">
        <v>125</v>
      </c>
      <c r="C64" s="14" t="s">
        <v>126</v>
      </c>
    </row>
    <row r="65" spans="1:3">
      <c r="A65" s="10">
        <v>62</v>
      </c>
      <c r="B65" s="14" t="s">
        <v>127</v>
      </c>
      <c r="C65" s="14" t="s">
        <v>128</v>
      </c>
    </row>
    <row r="66" spans="1:3">
      <c r="A66" s="10">
        <v>63</v>
      </c>
      <c r="B66" s="14" t="s">
        <v>129</v>
      </c>
      <c r="C66" s="14" t="s">
        <v>130</v>
      </c>
    </row>
    <row r="67" spans="1:3">
      <c r="A67" s="10">
        <v>64</v>
      </c>
      <c r="B67" s="14" t="s">
        <v>131</v>
      </c>
      <c r="C67" s="14" t="s">
        <v>132</v>
      </c>
    </row>
    <row r="68" spans="1:3">
      <c r="A68" s="10">
        <v>65</v>
      </c>
      <c r="B68" s="14" t="s">
        <v>133</v>
      </c>
      <c r="C68" s="14" t="s">
        <v>134</v>
      </c>
    </row>
    <row r="69" spans="1:3">
      <c r="A69" s="10">
        <v>66</v>
      </c>
      <c r="B69" s="14" t="s">
        <v>135</v>
      </c>
      <c r="C69" s="14" t="s">
        <v>136</v>
      </c>
    </row>
    <row r="70" spans="1:3">
      <c r="A70" s="10">
        <v>67</v>
      </c>
      <c r="B70" s="14" t="s">
        <v>137</v>
      </c>
      <c r="C70" s="14" t="s">
        <v>138</v>
      </c>
    </row>
    <row r="71" spans="1:3">
      <c r="A71" s="10">
        <v>68</v>
      </c>
      <c r="B71" s="14" t="s">
        <v>139</v>
      </c>
      <c r="C71" s="14" t="s">
        <v>140</v>
      </c>
    </row>
    <row r="72" spans="1:3">
      <c r="A72" s="10">
        <v>69</v>
      </c>
      <c r="B72" s="14" t="s">
        <v>141</v>
      </c>
      <c r="C72" s="14" t="s">
        <v>142</v>
      </c>
    </row>
    <row r="73" spans="1:3">
      <c r="A73" s="10">
        <v>70</v>
      </c>
      <c r="B73" s="14" t="s">
        <v>143</v>
      </c>
      <c r="C73" s="14" t="s">
        <v>144</v>
      </c>
    </row>
    <row r="74" spans="1:3">
      <c r="A74" s="10">
        <v>71</v>
      </c>
      <c r="B74" s="14" t="s">
        <v>145</v>
      </c>
      <c r="C74" s="14" t="s">
        <v>146</v>
      </c>
    </row>
    <row r="75" spans="1:3">
      <c r="A75" s="10">
        <v>72</v>
      </c>
      <c r="B75" s="14" t="s">
        <v>147</v>
      </c>
      <c r="C75" s="14" t="s">
        <v>148</v>
      </c>
    </row>
    <row r="76" spans="1:3">
      <c r="A76" s="10">
        <v>73</v>
      </c>
      <c r="B76" s="14" t="s">
        <v>149</v>
      </c>
      <c r="C76" s="14" t="s">
        <v>150</v>
      </c>
    </row>
    <row r="77" spans="1:3">
      <c r="A77" s="10">
        <v>74</v>
      </c>
      <c r="B77" s="14" t="s">
        <v>151</v>
      </c>
      <c r="C77" s="14" t="s">
        <v>152</v>
      </c>
    </row>
    <row r="78" spans="1:3">
      <c r="A78" s="10">
        <v>75</v>
      </c>
      <c r="B78" s="14" t="s">
        <v>153</v>
      </c>
      <c r="C78" s="14" t="s">
        <v>154</v>
      </c>
    </row>
    <row r="79" spans="1:3">
      <c r="A79" s="10">
        <v>76</v>
      </c>
      <c r="B79" s="14" t="s">
        <v>155</v>
      </c>
      <c r="C79" s="14" t="s">
        <v>156</v>
      </c>
    </row>
    <row r="80" spans="1:3">
      <c r="A80" s="10">
        <v>77</v>
      </c>
      <c r="B80" s="14" t="s">
        <v>157</v>
      </c>
      <c r="C80" s="14" t="s">
        <v>158</v>
      </c>
    </row>
    <row r="81" spans="1:3">
      <c r="A81" s="10">
        <v>78</v>
      </c>
      <c r="B81" s="14" t="s">
        <v>159</v>
      </c>
      <c r="C81" s="14" t="s">
        <v>160</v>
      </c>
    </row>
    <row r="82" spans="1:3">
      <c r="A82" s="10">
        <v>79</v>
      </c>
      <c r="B82" s="14" t="s">
        <v>161</v>
      </c>
      <c r="C82" s="14" t="s">
        <v>162</v>
      </c>
    </row>
    <row r="83" spans="1:3">
      <c r="A83" s="10">
        <v>80</v>
      </c>
      <c r="B83" s="14" t="s">
        <v>163</v>
      </c>
      <c r="C83" s="14" t="s">
        <v>164</v>
      </c>
    </row>
    <row r="84" spans="1:3">
      <c r="A84" s="10">
        <v>81</v>
      </c>
      <c r="B84" s="14" t="s">
        <v>165</v>
      </c>
      <c r="C84" s="14" t="s">
        <v>166</v>
      </c>
    </row>
    <row r="85" spans="1:3">
      <c r="A85" s="10">
        <v>82</v>
      </c>
      <c r="B85" s="14" t="s">
        <v>167</v>
      </c>
      <c r="C85" s="14" t="s">
        <v>168</v>
      </c>
    </row>
    <row r="86" spans="1:3">
      <c r="A86" s="10">
        <v>83</v>
      </c>
      <c r="B86" s="14" t="s">
        <v>169</v>
      </c>
      <c r="C86" s="14" t="s">
        <v>170</v>
      </c>
    </row>
    <row r="87" spans="1:3">
      <c r="A87" s="10">
        <v>84</v>
      </c>
      <c r="B87" s="14" t="s">
        <v>171</v>
      </c>
      <c r="C87" s="14" t="s">
        <v>172</v>
      </c>
    </row>
    <row r="88" spans="1:3">
      <c r="A88" s="10">
        <v>85</v>
      </c>
      <c r="B88" s="14" t="s">
        <v>173</v>
      </c>
      <c r="C88" s="14" t="s">
        <v>174</v>
      </c>
    </row>
    <row r="89" spans="1:3">
      <c r="A89" s="10">
        <v>86</v>
      </c>
      <c r="B89" s="14" t="s">
        <v>175</v>
      </c>
      <c r="C89" s="14" t="s">
        <v>176</v>
      </c>
    </row>
    <row r="90" spans="1:3">
      <c r="A90" s="10">
        <v>87</v>
      </c>
      <c r="B90" s="14" t="s">
        <v>177</v>
      </c>
      <c r="C90" s="14" t="s">
        <v>178</v>
      </c>
    </row>
    <row r="91" spans="1:3">
      <c r="A91" s="10">
        <v>88</v>
      </c>
      <c r="B91" s="14" t="s">
        <v>179</v>
      </c>
      <c r="C91" s="14" t="s">
        <v>180</v>
      </c>
    </row>
    <row r="92" spans="1:3">
      <c r="A92" s="10">
        <v>89</v>
      </c>
      <c r="B92" s="14" t="s">
        <v>181</v>
      </c>
      <c r="C92" s="14" t="s">
        <v>182</v>
      </c>
    </row>
    <row r="93" spans="1:3">
      <c r="A93" s="10">
        <v>90</v>
      </c>
      <c r="B93" s="14" t="s">
        <v>183</v>
      </c>
      <c r="C93" s="14" t="s">
        <v>184</v>
      </c>
    </row>
    <row r="94" spans="1:3">
      <c r="A94" s="10">
        <v>91</v>
      </c>
      <c r="B94" s="14" t="s">
        <v>185</v>
      </c>
      <c r="C94" s="14" t="s">
        <v>186</v>
      </c>
    </row>
    <row r="95" spans="1:3">
      <c r="A95" s="10">
        <v>92</v>
      </c>
      <c r="B95" s="14" t="s">
        <v>187</v>
      </c>
      <c r="C95" s="14" t="s">
        <v>188</v>
      </c>
    </row>
    <row r="96" spans="1:3">
      <c r="A96" s="10">
        <v>93</v>
      </c>
      <c r="B96" s="14" t="s">
        <v>189</v>
      </c>
      <c r="C96" s="14" t="s">
        <v>190</v>
      </c>
    </row>
    <row r="97" spans="1:3">
      <c r="A97" s="10">
        <v>94</v>
      </c>
      <c r="B97" s="14" t="s">
        <v>191</v>
      </c>
      <c r="C97" s="14" t="s">
        <v>192</v>
      </c>
    </row>
    <row r="98" spans="1:3">
      <c r="A98" s="10">
        <v>95</v>
      </c>
      <c r="B98" s="14" t="s">
        <v>193</v>
      </c>
      <c r="C98" s="14" t="s">
        <v>194</v>
      </c>
    </row>
    <row r="99" spans="1:3">
      <c r="A99" s="10">
        <v>96</v>
      </c>
      <c r="B99" s="14" t="s">
        <v>195</v>
      </c>
      <c r="C99" s="14" t="s">
        <v>196</v>
      </c>
    </row>
    <row r="100" spans="1:3">
      <c r="A100" s="10">
        <v>97</v>
      </c>
      <c r="B100" s="14" t="s">
        <v>197</v>
      </c>
      <c r="C100" s="14" t="s">
        <v>198</v>
      </c>
    </row>
    <row r="101" spans="1:3">
      <c r="A101" s="10">
        <v>98</v>
      </c>
      <c r="B101" s="14" t="s">
        <v>199</v>
      </c>
      <c r="C101" s="14" t="s">
        <v>200</v>
      </c>
    </row>
    <row r="102" spans="1:3">
      <c r="A102" s="10">
        <v>99</v>
      </c>
      <c r="B102" s="14" t="s">
        <v>201</v>
      </c>
      <c r="C102" s="14" t="s">
        <v>202</v>
      </c>
    </row>
    <row r="103" spans="1:3">
      <c r="A103" s="10">
        <v>100</v>
      </c>
      <c r="B103" s="14" t="s">
        <v>203</v>
      </c>
      <c r="C103" s="14" t="s">
        <v>204</v>
      </c>
    </row>
    <row r="104" spans="1:3">
      <c r="A104" s="10">
        <v>101</v>
      </c>
      <c r="B104" s="14" t="s">
        <v>205</v>
      </c>
      <c r="C104" s="14" t="s">
        <v>206</v>
      </c>
    </row>
    <row r="105" spans="1:3">
      <c r="A105" s="10">
        <v>102</v>
      </c>
      <c r="B105" s="14" t="s">
        <v>207</v>
      </c>
      <c r="C105" s="14" t="s">
        <v>208</v>
      </c>
    </row>
    <row r="106" spans="1:3">
      <c r="A106" s="10">
        <v>103</v>
      </c>
      <c r="B106" s="14" t="s">
        <v>209</v>
      </c>
      <c r="C106" s="14" t="s">
        <v>210</v>
      </c>
    </row>
    <row r="107" spans="1:3">
      <c r="A107" s="10">
        <v>104</v>
      </c>
      <c r="B107" s="14" t="s">
        <v>211</v>
      </c>
      <c r="C107" s="14" t="s">
        <v>212</v>
      </c>
    </row>
    <row r="108" spans="1:3">
      <c r="A108" s="10">
        <v>105</v>
      </c>
      <c r="B108" s="14" t="s">
        <v>213</v>
      </c>
      <c r="C108" s="14" t="s">
        <v>214</v>
      </c>
    </row>
    <row r="109" spans="1:3">
      <c r="A109" s="10">
        <v>106</v>
      </c>
      <c r="B109" s="14" t="s">
        <v>215</v>
      </c>
      <c r="C109" s="14" t="s">
        <v>216</v>
      </c>
    </row>
    <row r="110" spans="1:3">
      <c r="A110" s="10">
        <v>107</v>
      </c>
      <c r="B110" s="14" t="s">
        <v>217</v>
      </c>
      <c r="C110" s="14" t="s">
        <v>218</v>
      </c>
    </row>
    <row r="111" spans="1:3">
      <c r="A111" s="10">
        <v>108</v>
      </c>
      <c r="B111" s="14" t="s">
        <v>219</v>
      </c>
      <c r="C111" s="14" t="s">
        <v>220</v>
      </c>
    </row>
    <row r="112" spans="1:3">
      <c r="A112" s="10">
        <v>109</v>
      </c>
      <c r="B112" s="14" t="s">
        <v>221</v>
      </c>
      <c r="C112" s="14" t="s">
        <v>222</v>
      </c>
    </row>
    <row r="113" spans="1:3">
      <c r="A113" s="10">
        <v>110</v>
      </c>
      <c r="B113" s="14" t="s">
        <v>223</v>
      </c>
      <c r="C113" s="14" t="s">
        <v>224</v>
      </c>
    </row>
    <row r="114" spans="1:3">
      <c r="A114" s="10">
        <v>111</v>
      </c>
      <c r="B114" s="14" t="s">
        <v>225</v>
      </c>
      <c r="C114" s="14" t="s">
        <v>226</v>
      </c>
    </row>
    <row r="115" spans="1:3">
      <c r="A115" s="10">
        <v>112</v>
      </c>
      <c r="B115" s="14" t="s">
        <v>227</v>
      </c>
      <c r="C115" s="14" t="s">
        <v>228</v>
      </c>
    </row>
    <row r="116" spans="1:3">
      <c r="A116" s="10">
        <v>113</v>
      </c>
      <c r="B116" s="14" t="s">
        <v>229</v>
      </c>
      <c r="C116" s="14" t="s">
        <v>230</v>
      </c>
    </row>
    <row r="117" spans="1:3">
      <c r="A117" s="10">
        <v>114</v>
      </c>
      <c r="B117" s="14" t="s">
        <v>231</v>
      </c>
      <c r="C117" s="14" t="s">
        <v>232</v>
      </c>
    </row>
    <row r="118" spans="1:3">
      <c r="A118" s="10">
        <v>115</v>
      </c>
      <c r="B118" s="14" t="s">
        <v>233</v>
      </c>
      <c r="C118" s="14" t="s">
        <v>234</v>
      </c>
    </row>
    <row r="119" spans="1:3">
      <c r="A119" s="10">
        <v>116</v>
      </c>
      <c r="B119" s="14" t="s">
        <v>235</v>
      </c>
      <c r="C119" s="14" t="s">
        <v>236</v>
      </c>
    </row>
    <row r="120" spans="1:3">
      <c r="A120" s="10">
        <v>117</v>
      </c>
      <c r="B120" s="14" t="s">
        <v>237</v>
      </c>
      <c r="C120" s="14" t="s">
        <v>238</v>
      </c>
    </row>
    <row r="121" spans="1:3">
      <c r="A121" s="10">
        <v>118</v>
      </c>
      <c r="B121" s="14" t="s">
        <v>239</v>
      </c>
      <c r="C121" s="14" t="s">
        <v>240</v>
      </c>
    </row>
    <row r="122" spans="1:3">
      <c r="A122" s="10">
        <v>119</v>
      </c>
      <c r="B122" s="14" t="s">
        <v>241</v>
      </c>
      <c r="C122" s="14" t="s">
        <v>242</v>
      </c>
    </row>
    <row r="123" spans="1:3">
      <c r="A123" s="10">
        <v>120</v>
      </c>
      <c r="B123" s="14" t="s">
        <v>243</v>
      </c>
      <c r="C123" s="14" t="s">
        <v>244</v>
      </c>
    </row>
    <row r="124" spans="1:3">
      <c r="A124" s="10">
        <v>121</v>
      </c>
      <c r="B124" s="14" t="s">
        <v>245</v>
      </c>
      <c r="C124" s="14" t="s">
        <v>246</v>
      </c>
    </row>
    <row r="125" spans="1:3">
      <c r="A125" s="10">
        <v>122</v>
      </c>
      <c r="B125" s="14" t="s">
        <v>247</v>
      </c>
      <c r="C125" s="14" t="s">
        <v>248</v>
      </c>
    </row>
    <row r="126" spans="1:3">
      <c r="A126" s="10">
        <v>123</v>
      </c>
      <c r="B126" s="14" t="s">
        <v>249</v>
      </c>
      <c r="C126" s="14" t="s">
        <v>250</v>
      </c>
    </row>
    <row r="127" spans="1:3">
      <c r="A127" s="10">
        <v>124</v>
      </c>
      <c r="B127" s="14" t="s">
        <v>251</v>
      </c>
      <c r="C127" s="14" t="s">
        <v>252</v>
      </c>
    </row>
    <row r="128" spans="1:3">
      <c r="A128" s="10">
        <v>125</v>
      </c>
      <c r="B128" s="14" t="s">
        <v>253</v>
      </c>
      <c r="C128" s="14" t="s">
        <v>254</v>
      </c>
    </row>
    <row r="129" spans="1:3">
      <c r="A129" s="10">
        <v>126</v>
      </c>
      <c r="B129" s="14" t="s">
        <v>255</v>
      </c>
      <c r="C129" s="14" t="s">
        <v>256</v>
      </c>
    </row>
    <row r="130" spans="1:3">
      <c r="A130" s="10">
        <v>127</v>
      </c>
      <c r="B130" s="14" t="s">
        <v>257</v>
      </c>
      <c r="C130" s="14" t="s">
        <v>258</v>
      </c>
    </row>
    <row r="131" spans="1:3">
      <c r="A131" s="10">
        <v>128</v>
      </c>
      <c r="B131" s="14" t="s">
        <v>259</v>
      </c>
      <c r="C131" s="14" t="s">
        <v>260</v>
      </c>
    </row>
    <row r="132" spans="1:3">
      <c r="A132" s="10">
        <v>129</v>
      </c>
      <c r="B132" s="14" t="s">
        <v>261</v>
      </c>
      <c r="C132" s="14" t="s">
        <v>262</v>
      </c>
    </row>
    <row r="133" spans="1:3">
      <c r="A133" s="10">
        <v>130</v>
      </c>
      <c r="B133" s="14" t="s">
        <v>263</v>
      </c>
      <c r="C133" s="14" t="s">
        <v>264</v>
      </c>
    </row>
    <row r="134" spans="1:3">
      <c r="A134" s="10">
        <v>131</v>
      </c>
      <c r="B134" s="14" t="s">
        <v>265</v>
      </c>
      <c r="C134" s="14" t="s">
        <v>266</v>
      </c>
    </row>
    <row r="135" spans="1:3">
      <c r="A135" s="10">
        <v>132</v>
      </c>
      <c r="B135" s="14" t="s">
        <v>267</v>
      </c>
      <c r="C135" s="14" t="s">
        <v>268</v>
      </c>
    </row>
    <row r="136" spans="1:3">
      <c r="A136" s="10">
        <v>133</v>
      </c>
      <c r="B136" s="14" t="s">
        <v>269</v>
      </c>
      <c r="C136" s="14" t="s">
        <v>270</v>
      </c>
    </row>
    <row r="137" spans="1:3">
      <c r="A137" s="10">
        <v>134</v>
      </c>
      <c r="B137" s="14" t="s">
        <v>271</v>
      </c>
      <c r="C137" s="14" t="s">
        <v>272</v>
      </c>
    </row>
    <row r="138" spans="1:3">
      <c r="A138" s="10">
        <v>135</v>
      </c>
      <c r="B138" s="14" t="s">
        <v>273</v>
      </c>
      <c r="C138" s="14" t="s">
        <v>274</v>
      </c>
    </row>
    <row r="139" spans="1:3">
      <c r="A139" s="10">
        <v>136</v>
      </c>
      <c r="B139" s="14" t="s">
        <v>275</v>
      </c>
      <c r="C139" s="14" t="s">
        <v>276</v>
      </c>
    </row>
    <row r="140" spans="1:3">
      <c r="A140" s="10">
        <v>137</v>
      </c>
      <c r="B140" s="14" t="s">
        <v>277</v>
      </c>
      <c r="C140" s="14" t="s">
        <v>278</v>
      </c>
    </row>
    <row r="141" spans="1:3">
      <c r="A141" s="10">
        <v>138</v>
      </c>
      <c r="B141" s="14" t="s">
        <v>279</v>
      </c>
      <c r="C141" s="14" t="s">
        <v>280</v>
      </c>
    </row>
    <row r="142" spans="1:3">
      <c r="A142" s="10">
        <v>139</v>
      </c>
      <c r="B142" s="14" t="s">
        <v>281</v>
      </c>
      <c r="C142" s="14" t="s">
        <v>282</v>
      </c>
    </row>
    <row r="143" spans="1:3">
      <c r="A143" s="10">
        <v>140</v>
      </c>
      <c r="B143" s="14" t="s">
        <v>283</v>
      </c>
      <c r="C143" s="14" t="s">
        <v>284</v>
      </c>
    </row>
    <row r="144" spans="1:3">
      <c r="A144" s="10">
        <v>141</v>
      </c>
      <c r="B144" s="14" t="s">
        <v>285</v>
      </c>
      <c r="C144" s="14" t="s">
        <v>286</v>
      </c>
    </row>
    <row r="145" spans="1:3">
      <c r="A145" s="10">
        <v>142</v>
      </c>
      <c r="B145" s="14" t="s">
        <v>287</v>
      </c>
      <c r="C145" s="14" t="s">
        <v>288</v>
      </c>
    </row>
    <row r="146" spans="1:3">
      <c r="A146" s="10">
        <v>143</v>
      </c>
      <c r="B146" s="14" t="s">
        <v>289</v>
      </c>
      <c r="C146" s="14" t="s">
        <v>290</v>
      </c>
    </row>
    <row r="147" spans="1:3">
      <c r="A147" s="10">
        <v>144</v>
      </c>
      <c r="B147" s="14" t="s">
        <v>291</v>
      </c>
      <c r="C147" s="14" t="s">
        <v>292</v>
      </c>
    </row>
    <row r="148" spans="1:3">
      <c r="A148" s="10">
        <v>145</v>
      </c>
      <c r="B148" s="14" t="s">
        <v>293</v>
      </c>
      <c r="C148" s="14" t="s">
        <v>294</v>
      </c>
    </row>
    <row r="149" spans="1:3">
      <c r="A149" s="10">
        <v>146</v>
      </c>
      <c r="B149" s="14" t="s">
        <v>295</v>
      </c>
      <c r="C149" s="14" t="s">
        <v>296</v>
      </c>
    </row>
    <row r="150" spans="1:3">
      <c r="A150" s="10">
        <v>147</v>
      </c>
      <c r="B150" s="14" t="s">
        <v>297</v>
      </c>
      <c r="C150" s="14" t="s">
        <v>298</v>
      </c>
    </row>
    <row r="151" spans="1:3">
      <c r="A151" s="10">
        <v>148</v>
      </c>
      <c r="B151" s="14" t="s">
        <v>299</v>
      </c>
      <c r="C151" s="14" t="s">
        <v>300</v>
      </c>
    </row>
    <row r="152" spans="1:3">
      <c r="A152" s="10">
        <v>149</v>
      </c>
      <c r="B152" s="14" t="s">
        <v>301</v>
      </c>
      <c r="C152" s="14" t="s">
        <v>302</v>
      </c>
    </row>
    <row r="153" spans="1:3">
      <c r="A153" s="10">
        <v>150</v>
      </c>
      <c r="B153" s="14" t="s">
        <v>303</v>
      </c>
      <c r="C153" s="14" t="s">
        <v>304</v>
      </c>
    </row>
    <row r="154" spans="1:3">
      <c r="A154" s="10">
        <v>151</v>
      </c>
      <c r="B154" s="14" t="s">
        <v>305</v>
      </c>
      <c r="C154" s="14" t="s">
        <v>306</v>
      </c>
    </row>
    <row r="155" spans="1:3">
      <c r="A155" s="10">
        <v>152</v>
      </c>
      <c r="B155" s="14" t="s">
        <v>307</v>
      </c>
      <c r="C155" s="14" t="s">
        <v>308</v>
      </c>
    </row>
    <row r="156" spans="1:3">
      <c r="A156" s="10">
        <v>153</v>
      </c>
      <c r="B156" s="14" t="s">
        <v>309</v>
      </c>
      <c r="C156" s="14" t="s">
        <v>310</v>
      </c>
    </row>
    <row r="157" spans="1:3">
      <c r="A157" s="10">
        <v>154</v>
      </c>
      <c r="B157" s="14" t="s">
        <v>311</v>
      </c>
      <c r="C157" s="14" t="s">
        <v>312</v>
      </c>
    </row>
    <row r="158" spans="1:3">
      <c r="A158" s="10">
        <v>155</v>
      </c>
      <c r="B158" s="14" t="s">
        <v>313</v>
      </c>
      <c r="C158" s="14" t="s">
        <v>314</v>
      </c>
    </row>
    <row r="159" spans="1:3">
      <c r="A159" s="10">
        <v>156</v>
      </c>
      <c r="B159" s="14" t="s">
        <v>315</v>
      </c>
      <c r="C159" s="14" t="s">
        <v>316</v>
      </c>
    </row>
    <row r="160" spans="1:3">
      <c r="A160" s="10">
        <v>157</v>
      </c>
      <c r="B160" s="14" t="s">
        <v>317</v>
      </c>
      <c r="C160" s="14" t="s">
        <v>318</v>
      </c>
    </row>
    <row r="161" spans="1:3">
      <c r="A161" s="10">
        <v>158</v>
      </c>
      <c r="B161" s="14" t="s">
        <v>319</v>
      </c>
      <c r="C161" s="14" t="s">
        <v>320</v>
      </c>
    </row>
    <row r="162" spans="1:3">
      <c r="A162" s="10">
        <v>159</v>
      </c>
      <c r="B162" s="14" t="s">
        <v>321</v>
      </c>
      <c r="C162" s="14" t="s">
        <v>322</v>
      </c>
    </row>
    <row r="163" spans="1:3">
      <c r="A163" s="10">
        <v>160</v>
      </c>
      <c r="B163" s="14" t="s">
        <v>323</v>
      </c>
      <c r="C163" s="14" t="s">
        <v>324</v>
      </c>
    </row>
    <row r="164" spans="1:3">
      <c r="A164" s="10">
        <v>161</v>
      </c>
      <c r="B164" s="14" t="s">
        <v>325</v>
      </c>
      <c r="C164" s="14" t="s">
        <v>326</v>
      </c>
    </row>
    <row r="165" spans="1:3">
      <c r="A165" s="10">
        <v>162</v>
      </c>
      <c r="B165" s="14" t="s">
        <v>327</v>
      </c>
      <c r="C165" s="14" t="s">
        <v>328</v>
      </c>
    </row>
    <row r="166" spans="1:3">
      <c r="A166" s="10">
        <v>163</v>
      </c>
      <c r="B166" s="14" t="s">
        <v>329</v>
      </c>
      <c r="C166" s="14" t="s">
        <v>330</v>
      </c>
    </row>
    <row r="167" spans="1:3">
      <c r="A167" s="10">
        <v>164</v>
      </c>
      <c r="B167" s="14" t="s">
        <v>331</v>
      </c>
      <c r="C167" s="14" t="s">
        <v>332</v>
      </c>
    </row>
    <row r="168" spans="1:3">
      <c r="A168" s="10">
        <v>165</v>
      </c>
      <c r="B168" s="14" t="s">
        <v>333</v>
      </c>
      <c r="C168" s="14" t="s">
        <v>334</v>
      </c>
    </row>
    <row r="169" spans="1:3">
      <c r="A169" s="10">
        <v>166</v>
      </c>
      <c r="B169" s="14" t="s">
        <v>335</v>
      </c>
      <c r="C169" s="14" t="s">
        <v>336</v>
      </c>
    </row>
    <row r="170" spans="1:3">
      <c r="A170" s="10">
        <v>167</v>
      </c>
      <c r="B170" s="14" t="s">
        <v>337</v>
      </c>
      <c r="C170" s="14" t="s">
        <v>338</v>
      </c>
    </row>
    <row r="171" spans="1:3">
      <c r="A171" s="10">
        <v>168</v>
      </c>
      <c r="B171" s="14" t="s">
        <v>339</v>
      </c>
      <c r="C171" s="14" t="s">
        <v>340</v>
      </c>
    </row>
    <row r="172" spans="1:3">
      <c r="A172" s="10">
        <v>169</v>
      </c>
      <c r="B172" s="14" t="s">
        <v>341</v>
      </c>
      <c r="C172" s="14" t="s">
        <v>342</v>
      </c>
    </row>
    <row r="173" spans="1:3">
      <c r="A173" s="10">
        <v>170</v>
      </c>
      <c r="B173" s="14" t="s">
        <v>343</v>
      </c>
      <c r="C173" s="14" t="s">
        <v>344</v>
      </c>
    </row>
    <row r="174" spans="1:3">
      <c r="A174" s="10">
        <v>171</v>
      </c>
      <c r="B174" s="14" t="s">
        <v>345</v>
      </c>
      <c r="C174" s="14" t="s">
        <v>346</v>
      </c>
    </row>
    <row r="175" spans="1:3">
      <c r="A175" s="10">
        <v>172</v>
      </c>
      <c r="B175" s="14" t="s">
        <v>347</v>
      </c>
      <c r="C175" s="14" t="s">
        <v>348</v>
      </c>
    </row>
    <row r="176" spans="1:3">
      <c r="A176" s="10">
        <v>173</v>
      </c>
      <c r="B176" s="14" t="s">
        <v>349</v>
      </c>
      <c r="C176" s="14" t="s">
        <v>350</v>
      </c>
    </row>
    <row r="177" spans="1:3">
      <c r="A177" s="10">
        <v>174</v>
      </c>
      <c r="B177" s="14" t="s">
        <v>351</v>
      </c>
      <c r="C177" s="14" t="s">
        <v>352</v>
      </c>
    </row>
    <row r="178" spans="1:3">
      <c r="A178" s="10">
        <v>175</v>
      </c>
      <c r="B178" s="14" t="s">
        <v>353</v>
      </c>
      <c r="C178" s="14" t="s">
        <v>354</v>
      </c>
    </row>
    <row r="179" spans="1:3">
      <c r="A179" s="10">
        <v>176</v>
      </c>
      <c r="B179" s="14" t="s">
        <v>355</v>
      </c>
      <c r="C179" s="14" t="s">
        <v>356</v>
      </c>
    </row>
    <row r="180" spans="1:3">
      <c r="A180" s="10">
        <v>177</v>
      </c>
      <c r="B180" s="14" t="s">
        <v>357</v>
      </c>
      <c r="C180" s="14" t="s">
        <v>358</v>
      </c>
    </row>
    <row r="181" spans="1:3">
      <c r="A181" s="10">
        <v>178</v>
      </c>
      <c r="B181" s="14" t="s">
        <v>359</v>
      </c>
      <c r="C181" s="14" t="s">
        <v>360</v>
      </c>
    </row>
  </sheetData>
  <mergeCells count="2">
    <mergeCell ref="A1:C1"/>
    <mergeCell ref="A2:C2"/>
  </mergeCells>
  <conditionalFormatting sqref="B3:C3">
    <cfRule type="duplicateValues" dxfId="0" priority="899"/>
  </conditionalFormatting>
  <conditionalFormatting sqref="B3">
    <cfRule type="duplicateValues" dxfId="0" priority="889"/>
  </conditionalFormatting>
  <conditionalFormatting sqref="B7">
    <cfRule type="duplicateValues" dxfId="0" priority="265"/>
  </conditionalFormatting>
  <conditionalFormatting sqref="C7">
    <cfRule type="duplicateValues" dxfId="0" priority="255"/>
  </conditionalFormatting>
  <conditionalFormatting sqref="B8">
    <cfRule type="duplicateValues" dxfId="0" priority="262"/>
  </conditionalFormatting>
  <conditionalFormatting sqref="C8">
    <cfRule type="duplicateValues" dxfId="0" priority="247"/>
  </conditionalFormatting>
  <conditionalFormatting sqref="B9">
    <cfRule type="duplicateValues" dxfId="0" priority="258"/>
  </conditionalFormatting>
  <conditionalFormatting sqref="C9">
    <cfRule type="duplicateValues" dxfId="0" priority="237"/>
  </conditionalFormatting>
  <conditionalFormatting sqref="B10">
    <cfRule type="duplicateValues" dxfId="0" priority="260"/>
  </conditionalFormatting>
  <conditionalFormatting sqref="C10">
    <cfRule type="duplicateValues" dxfId="0" priority="243"/>
  </conditionalFormatting>
  <conditionalFormatting sqref="B11">
    <cfRule type="duplicateValues" dxfId="0" priority="259"/>
  </conditionalFormatting>
  <conditionalFormatting sqref="C11">
    <cfRule type="duplicateValues" dxfId="0" priority="240"/>
  </conditionalFormatting>
  <conditionalFormatting sqref="B12">
    <cfRule type="duplicateValues" dxfId="0" priority="256"/>
  </conditionalFormatting>
  <conditionalFormatting sqref="C12">
    <cfRule type="duplicateValues" dxfId="0" priority="231"/>
  </conditionalFormatting>
  <conditionalFormatting sqref="B13">
    <cfRule type="duplicateValues" dxfId="0" priority="257"/>
  </conditionalFormatting>
  <conditionalFormatting sqref="C13">
    <cfRule type="duplicateValues" dxfId="0" priority="234"/>
  </conditionalFormatting>
  <conditionalFormatting sqref="B18:C18">
    <cfRule type="duplicateValues" dxfId="0" priority="223"/>
  </conditionalFormatting>
  <conditionalFormatting sqref="B18">
    <cfRule type="duplicateValues" dxfId="0" priority="220"/>
  </conditionalFormatting>
  <conditionalFormatting sqref="A4:A181">
    <cfRule type="duplicateValues" dxfId="0" priority="466"/>
  </conditionalFormatting>
  <conditionalFormatting sqref="B4:B20">
    <cfRule type="duplicateValues" dxfId="0" priority="218"/>
  </conditionalFormatting>
  <conditionalFormatting sqref="B4:B62">
    <cfRule type="duplicateValues" dxfId="0" priority="2"/>
  </conditionalFormatting>
  <conditionalFormatting sqref="B21:B23">
    <cfRule type="duplicateValues" dxfId="0" priority="18"/>
  </conditionalFormatting>
  <conditionalFormatting sqref="B24:B32">
    <cfRule type="duplicateValues" dxfId="0" priority="214"/>
  </conditionalFormatting>
  <conditionalFormatting sqref="B33:B62">
    <cfRule type="duplicateValues" dxfId="0" priority="117"/>
  </conditionalFormatting>
  <conditionalFormatting sqref="C24:C32">
    <cfRule type="duplicateValues" dxfId="0" priority="175"/>
  </conditionalFormatting>
  <conditionalFormatting sqref="C33:C62">
    <cfRule type="duplicateValues" dxfId="0" priority="78"/>
  </conditionalFormatting>
  <conditionalFormatting sqref="B4:C17 B19:C20">
    <cfRule type="duplicateValues" dxfId="0" priority="228"/>
  </conditionalFormatting>
  <conditionalFormatting sqref="B4:B17 B19:B20">
    <cfRule type="duplicateValues" dxfId="0" priority="225"/>
  </conditionalFormatting>
  <conditionalFormatting sqref="B4:C20">
    <cfRule type="duplicateValues" dxfId="0" priority="217"/>
  </conditionalFormatting>
  <conditionalFormatting sqref="B4:B20 B24:B32">
    <cfRule type="duplicateValues" dxfId="0" priority="118"/>
  </conditionalFormatting>
  <conditionalFormatting sqref="B4:B20 B24:B62">
    <cfRule type="duplicateValues" dxfId="0" priority="19"/>
  </conditionalFormatting>
  <conditionalFormatting sqref="B21:C23">
    <cfRule type="duplicateValues" dxfId="0" priority="16"/>
  </conditionalFormatting>
  <conditionalFormatting sqref="B24:C32">
    <cfRule type="duplicateValues" dxfId="0" priority="213"/>
  </conditionalFormatting>
  <conditionalFormatting sqref="B33:C62">
    <cfRule type="duplicateValues" dxfId="0" priority="116"/>
  </conditionalFormatting>
  <conditionalFormatting sqref="B63:C18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</cp:lastModifiedBy>
  <dcterms:created xsi:type="dcterms:W3CDTF">2023-05-12T11:15:00Z</dcterms:created>
  <dcterms:modified xsi:type="dcterms:W3CDTF">2024-10-23T02:16:08Z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FBFEF7BEB93A4E0C88A228A1F8715CB9_12</vt:lpwstr>
  </property>
</Properties>
</file>