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0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<sst xmlns="http://schemas.openxmlformats.org/spreadsheetml/2006/main" count="519" uniqueCount="519">
  <si>
    <t>附件</t>
  </si>
  <si>
    <t>省本级职工医保门诊统筹定点零售药店名单（第四批）</t>
  </si>
  <si>
    <t>序号</t>
  </si>
  <si>
    <t>机构编码</t>
  </si>
  <si>
    <t>机构名称</t>
  </si>
  <si>
    <t>P52010301283</t>
  </si>
  <si>
    <t>贵阳王江药业有限公司</t>
  </si>
  <si>
    <t>P52011301339</t>
  </si>
  <si>
    <t>贵阳白云康顺药房</t>
  </si>
  <si>
    <t>P52018102645</t>
  </si>
  <si>
    <t>贵州百姓一家药业有限公司</t>
  </si>
  <si>
    <t>P52019903454</t>
  </si>
  <si>
    <t>贵阳喜来乐药业有限公司观山湖二分店</t>
  </si>
  <si>
    <t>P52010303214</t>
  </si>
  <si>
    <t>贵阳喜来乐药业有限公司云岩一分店</t>
  </si>
  <si>
    <t>P52010203456</t>
  </si>
  <si>
    <t>贵州博洋药业连锁有限公司双龙八十六分店</t>
  </si>
  <si>
    <t>P52012301064</t>
  </si>
  <si>
    <t>修文县永康大药房阳明大道店</t>
  </si>
  <si>
    <t>P52010301319</t>
  </si>
  <si>
    <t>贵阳康源堂药业有限公司</t>
  </si>
  <si>
    <t>P52010300549</t>
  </si>
  <si>
    <t>贵州同济堂药房连锁有限公司中天花园分店</t>
  </si>
  <si>
    <t>P52010300539</t>
  </si>
  <si>
    <t>贵州同济堂药房连锁有限公司中草药行分店</t>
  </si>
  <si>
    <t>P52011201482</t>
  </si>
  <si>
    <t>贵州同济堂药房连锁有限公司华联分店</t>
  </si>
  <si>
    <t>P52011200254</t>
  </si>
  <si>
    <t>贵州乐佳康药业有限公司</t>
  </si>
  <si>
    <t>P52011203319</t>
  </si>
  <si>
    <t>贵州福阳药业有限公司</t>
  </si>
  <si>
    <t>P52010301290</t>
  </si>
  <si>
    <t>贵州福乐药业有限公司</t>
  </si>
  <si>
    <t>P52011200263</t>
  </si>
  <si>
    <t>贵阳乌当民健大药房</t>
  </si>
  <si>
    <t>P52011203399</t>
  </si>
  <si>
    <t>贵州乐佳康药业有限公司一分店</t>
  </si>
  <si>
    <t>P52012301275</t>
  </si>
  <si>
    <t>修文县永康大药房步行街店</t>
  </si>
  <si>
    <t>P52012301059</t>
  </si>
  <si>
    <t>修文县永康大药房体育馆店</t>
  </si>
  <si>
    <t>P52012302022</t>
  </si>
  <si>
    <t>修文县永康大药房腾晖花园店</t>
  </si>
  <si>
    <t>P52990000086</t>
  </si>
  <si>
    <t>贵州永康大药房有限公司金朱东路店</t>
  </si>
  <si>
    <t>P52011502487</t>
  </si>
  <si>
    <t>贵州一恒药业有限公司</t>
  </si>
  <si>
    <t>P52012102705</t>
  </si>
  <si>
    <t>贵州永康大药房有限公司美的林城分店</t>
  </si>
  <si>
    <t>P52011300338</t>
  </si>
  <si>
    <t>贵州永康大药房有限公司</t>
  </si>
  <si>
    <t>P52012302017</t>
  </si>
  <si>
    <t>修文县永康大药房新合力店</t>
  </si>
  <si>
    <t>P52011503305</t>
  </si>
  <si>
    <t>贵州永康大药房有限公司观府壹号店</t>
  </si>
  <si>
    <t>P52012302018</t>
  </si>
  <si>
    <t>修文县永康大药房虎山路店</t>
  </si>
  <si>
    <t>P52012301062</t>
  </si>
  <si>
    <t>修文县永康大药房阳明转盘店</t>
  </si>
  <si>
    <t>P52012301533</t>
  </si>
  <si>
    <t>修文县永康大药房上河城店</t>
  </si>
  <si>
    <t>P52012302384</t>
  </si>
  <si>
    <t>修文县永康大药房碧桂园店</t>
  </si>
  <si>
    <t>P52012302014</t>
  </si>
  <si>
    <t>修文县永康大药房鹭岛国际店</t>
  </si>
  <si>
    <t>P52012302016</t>
  </si>
  <si>
    <t>修文县永康大药房老车站店</t>
  </si>
  <si>
    <t>P52012302537</t>
  </si>
  <si>
    <t>修文县永康大药房鑫源广场店</t>
  </si>
  <si>
    <t>P52010200247</t>
  </si>
  <si>
    <t>贵州侗润堂药业连锁有限公司三分店</t>
  </si>
  <si>
    <t>P52010300515</t>
  </si>
  <si>
    <t>贵州侗润堂药业连锁有限公司贵阳第八分公司</t>
  </si>
  <si>
    <t>P52010200245</t>
  </si>
  <si>
    <t>贵州侗润堂药业连锁有限公司十分店</t>
  </si>
  <si>
    <t>P52010200244</t>
  </si>
  <si>
    <t>贵州侗润堂药业连锁有限公司十一分店</t>
  </si>
  <si>
    <t>P52010200286</t>
  </si>
  <si>
    <t>贵州侗润堂药业连锁有限公司十二分店</t>
  </si>
  <si>
    <t>P52010200297</t>
  </si>
  <si>
    <t>贵州侗润堂药业连锁有限公司二十分店</t>
  </si>
  <si>
    <t>P52011103009</t>
  </si>
  <si>
    <t>贵州侗润堂药业连锁有限公司二十八分店</t>
  </si>
  <si>
    <t>P52011103094</t>
  </si>
  <si>
    <t>贵州侗润堂药业连锁有限公司三十分店</t>
  </si>
  <si>
    <t>P52011103170</t>
  </si>
  <si>
    <t>贵州侗润堂药业连锁有限公司三十一分店</t>
  </si>
  <si>
    <t>P52011103225</t>
  </si>
  <si>
    <t>贵州侗润堂药业连锁有限公司三十三分店</t>
  </si>
  <si>
    <t>P52019903300</t>
  </si>
  <si>
    <t>贵州侗润堂药业连锁有限公司三十四分店</t>
  </si>
  <si>
    <t>P52011103299</t>
  </si>
  <si>
    <t>贵州侗润堂药业连锁有限公司三十五分店</t>
  </si>
  <si>
    <t>P52010203302</t>
  </si>
  <si>
    <t>贵州侗润堂药业连锁有限公司三十六分店</t>
  </si>
  <si>
    <t>P52011103303</t>
  </si>
  <si>
    <t>贵州侗润堂药业连锁有限公司三十七分店</t>
  </si>
  <si>
    <t>P52011100771</t>
  </si>
  <si>
    <t>贵州侗润堂药业连锁有限公司三十八分店</t>
  </si>
  <si>
    <t>P52011100393</t>
  </si>
  <si>
    <t>贵阳市南明区柏寿堂药行第六分店</t>
  </si>
  <si>
    <t>P52010200241</t>
  </si>
  <si>
    <t>贵阳市南明区柏寿堂药行</t>
  </si>
  <si>
    <t>P52010300538</t>
  </si>
  <si>
    <t>贵阳正宇药品零售店</t>
  </si>
  <si>
    <t>P52010200216</t>
  </si>
  <si>
    <t>贵州特惠佳药业有限公司</t>
  </si>
  <si>
    <t>P52010200221</t>
  </si>
  <si>
    <t>贵州福盛康药业有限公司</t>
  </si>
  <si>
    <t>P52011502621</t>
  </si>
  <si>
    <t>贵阳观山湖荣栎老百姓健康药房</t>
  </si>
  <si>
    <t>P52018103120</t>
  </si>
  <si>
    <t>清镇百花里老百姓健康药房</t>
  </si>
  <si>
    <t>P52011502832</t>
  </si>
  <si>
    <t>贵阳观山湖润兴老百姓健康药房</t>
  </si>
  <si>
    <t>P52010302317</t>
  </si>
  <si>
    <t>贵阳云岩顺心康老百姓健康药房</t>
  </si>
  <si>
    <t>P52011502436</t>
  </si>
  <si>
    <t>贵阳观山湖德红老百姓健康药房</t>
  </si>
  <si>
    <t>P52011303224</t>
  </si>
  <si>
    <t>贵阳白云亿欣老百姓健康药房</t>
  </si>
  <si>
    <t>P52011503288</t>
  </si>
  <si>
    <t>贵阳观山湖二铺老百姓健康药房</t>
  </si>
  <si>
    <t>P52011503270</t>
  </si>
  <si>
    <t>贵阳观山湖碧海老百姓健康药房</t>
  </si>
  <si>
    <t>P52010302076</t>
  </si>
  <si>
    <t>贵阳云岩安康老百姓健康药房</t>
  </si>
  <si>
    <t>P52018101988</t>
  </si>
  <si>
    <t>清镇御府老百姓健康药房</t>
  </si>
  <si>
    <t>P52011300765</t>
  </si>
  <si>
    <t>贵阳白云真芯老百姓健康药房</t>
  </si>
  <si>
    <t>P52011301990</t>
  </si>
  <si>
    <t>贵阳白云优品老百姓健康药房</t>
  </si>
  <si>
    <t>P52011301813</t>
  </si>
  <si>
    <t>贵阳白云伊顿公馆老百姓健康药房</t>
  </si>
  <si>
    <t>P52011302516</t>
  </si>
  <si>
    <t>贵阳白云云环老百姓健康药房</t>
  </si>
  <si>
    <t>P52010302930</t>
  </si>
  <si>
    <t>贵阳云岩天誉老百姓健康药房</t>
  </si>
  <si>
    <t>P52018102824</t>
  </si>
  <si>
    <t>清镇中环老百姓健康药房</t>
  </si>
  <si>
    <t>P52018103207</t>
  </si>
  <si>
    <t>清镇九化老百姓健康药房</t>
  </si>
  <si>
    <t>P52018103272</t>
  </si>
  <si>
    <t>清镇云岭老百姓健康药房</t>
  </si>
  <si>
    <t>P52011300858</t>
  </si>
  <si>
    <t>贵阳白云亿豪老百姓健康药房</t>
  </si>
  <si>
    <t>P52990000012</t>
  </si>
  <si>
    <t>贵阳观山湖万花老百姓健康药房</t>
  </si>
  <si>
    <t>P52011500028</t>
  </si>
  <si>
    <t>贵阳市观山湖区汇佰佳药房</t>
  </si>
  <si>
    <t>P52010303407</t>
  </si>
  <si>
    <t>贵州黔华医药业有限公司十一分店</t>
  </si>
  <si>
    <t>P52010302736</t>
  </si>
  <si>
    <t>贵州九州通一药堂吉祥药业有限公司</t>
  </si>
  <si>
    <t>P52011500789</t>
  </si>
  <si>
    <t>贵州百杏林药业有限公司</t>
  </si>
  <si>
    <t>P52010201803</t>
  </si>
  <si>
    <t>贵阳市南明区家家康和平药房</t>
  </si>
  <si>
    <t>P52011300428</t>
  </si>
  <si>
    <t>贵阳白云永顺堂大药房</t>
  </si>
  <si>
    <t>P52010301887</t>
  </si>
  <si>
    <t>贵州国盛堂医药有限公司六分店</t>
  </si>
  <si>
    <t>P52990000135</t>
  </si>
  <si>
    <t>贵州知福益康大药房有限责任公司观府壹号分公司</t>
  </si>
  <si>
    <t>P52010200287</t>
  </si>
  <si>
    <t>贵州侗润堂药业连锁有限公司四分店</t>
  </si>
  <si>
    <t>P52010200319</t>
  </si>
  <si>
    <t>贵州侗润堂药业连锁有限公司九分店</t>
  </si>
  <si>
    <t>P52010200321</t>
  </si>
  <si>
    <t>贵州侗润堂药业连锁有限公司十五分店</t>
  </si>
  <si>
    <t>P52010200298</t>
  </si>
  <si>
    <t>贵州侗润堂药业连锁有限公司十七分店</t>
  </si>
  <si>
    <t>P52010200246</t>
  </si>
  <si>
    <t>贵州侗润堂药业连锁有限公司十八分店</t>
  </si>
  <si>
    <t>P52010200320</t>
  </si>
  <si>
    <t>贵州侗润堂药业连锁有限公司十九分店</t>
  </si>
  <si>
    <t>P52010202148</t>
  </si>
  <si>
    <t>贵州侗润堂药业连锁有限公司二十一分店</t>
  </si>
  <si>
    <t>P52010200284</t>
  </si>
  <si>
    <t>贵州侗润堂药业连锁有限公司二十二分店</t>
  </si>
  <si>
    <t>P52010202478</t>
  </si>
  <si>
    <t>贵州侗润堂药业连锁有限公司二十五分店</t>
  </si>
  <si>
    <t>P52010202477</t>
  </si>
  <si>
    <t>贵州侗润堂药业连锁有限公司二十六分店</t>
  </si>
  <si>
    <t>P52010200310</t>
  </si>
  <si>
    <t>贵州侗润堂药业连锁有限公司二十九分店</t>
  </si>
  <si>
    <t>P52010200248</t>
  </si>
  <si>
    <t>贵州侗润堂药业连锁有限公司三十二分店</t>
  </si>
  <si>
    <t>P52010200283</t>
  </si>
  <si>
    <t>贵州侗润堂药业连锁有限公司四十八分店</t>
  </si>
  <si>
    <t>P52010200301</t>
  </si>
  <si>
    <t>贵州侗润堂药业连锁有限公司四十九分店</t>
  </si>
  <si>
    <t>P52018101033</t>
  </si>
  <si>
    <t>清镇市九九药房</t>
  </si>
  <si>
    <t>P52010301453</t>
  </si>
  <si>
    <t>贵州科开大药房有限公司四分店</t>
  </si>
  <si>
    <t>P52010301960</t>
  </si>
  <si>
    <t>贵州科开大药房有限公司一百零一分店</t>
  </si>
  <si>
    <t>P52011300857</t>
  </si>
  <si>
    <t>贵阳白云仁顺堂大药房有限公司</t>
  </si>
  <si>
    <t>P52010202141</t>
  </si>
  <si>
    <t>贵州诚玖药业有限公司</t>
  </si>
  <si>
    <t>P52011102243</t>
  </si>
  <si>
    <t>贵州省安鑫大药房</t>
  </si>
  <si>
    <t>P52010302357</t>
  </si>
  <si>
    <t>贵阳国精药品销售有限责任公司云岩分公司</t>
  </si>
  <si>
    <t>P52010301657</t>
  </si>
  <si>
    <t>贵阳国精药品销售有限责任公司鹿冲关分公司</t>
  </si>
  <si>
    <t>P52010301689</t>
  </si>
  <si>
    <t>贵阳国精药品销售有限责任公司</t>
  </si>
  <si>
    <t>P52011503269</t>
  </si>
  <si>
    <t>贵阳观山湖翡翠老百姓健康药房</t>
  </si>
  <si>
    <t>P52019903447</t>
  </si>
  <si>
    <t>贵阳观山湖逸都老百姓健康药房</t>
  </si>
  <si>
    <t>P52010202525</t>
  </si>
  <si>
    <r>
      <t>贵州黔华医甘平药业门市部</t>
    </r>
    <r>
      <rPr>
        <sz val="12"/>
        <rFont val="Arial"/>
        <charset val="134"/>
      </rPr>
      <t>(</t>
    </r>
    <r>
      <rPr>
        <sz val="12"/>
        <rFont val="宋体"/>
        <charset val="134"/>
      </rPr>
      <t>个人独资</t>
    </r>
    <r>
      <rPr>
        <sz val="12"/>
        <rFont val="Arial"/>
        <charset val="134"/>
      </rPr>
      <t>)</t>
    </r>
  </si>
  <si>
    <t>P52011202651</t>
  </si>
  <si>
    <t>贵州黔华医药业有限公司九分店</t>
  </si>
  <si>
    <t>P52010201830</t>
  </si>
  <si>
    <t>贵阳市南明区华医堂大药房</t>
  </si>
  <si>
    <t>P52010201831</t>
  </si>
  <si>
    <t>贵阳市南明区华康堂药店</t>
  </si>
  <si>
    <t>P52010202594</t>
  </si>
  <si>
    <t>贵州黔华医药业有限公司四分店</t>
  </si>
  <si>
    <t>P52010202430</t>
  </si>
  <si>
    <t>贵州黔华医药业有限公司三分店</t>
  </si>
  <si>
    <t>P52010202439</t>
  </si>
  <si>
    <t>贵州黔华医药业有限公司二分店</t>
  </si>
  <si>
    <t>P52010201805</t>
  </si>
  <si>
    <t>贵州黔华医药业有限公司一分店</t>
  </si>
  <si>
    <t>P52010201366</t>
  </si>
  <si>
    <t>贵州黔华医药业有限公司</t>
  </si>
  <si>
    <t>P52011200420</t>
  </si>
  <si>
    <t>贵阳市南明区柏寿堂药行三分店</t>
  </si>
  <si>
    <t>P52010202342</t>
  </si>
  <si>
    <t>贵阳市南明区柏寿堂药行九分店</t>
  </si>
  <si>
    <t>P52011100738</t>
  </si>
  <si>
    <t>贵阳花溪德顺老百姓健康药房</t>
  </si>
  <si>
    <t>P52011502878</t>
  </si>
  <si>
    <t>贵阳观山湖灵灵老百姓健康药房</t>
  </si>
  <si>
    <t>P52018103273</t>
  </si>
  <si>
    <t>清镇倾国老百姓健康药房</t>
  </si>
  <si>
    <t>P52011201398</t>
  </si>
  <si>
    <t>贵阳乌当至善老百姓健康药房</t>
  </si>
  <si>
    <t>P52011201849</t>
  </si>
  <si>
    <t>贵阳乌当悦景老百姓健康药房</t>
  </si>
  <si>
    <t>P52011503005</t>
  </si>
  <si>
    <t>贵阳观山湖尔阳老百姓健康药房</t>
  </si>
  <si>
    <t>P52018103052</t>
  </si>
  <si>
    <t>清镇新民老百姓健康药房</t>
  </si>
  <si>
    <t>P52018103279</t>
  </si>
  <si>
    <t>清镇西环老百姓健康药房</t>
  </si>
  <si>
    <t>P52018103088</t>
  </si>
  <si>
    <t>清镇昕岑老百姓健康药房</t>
  </si>
  <si>
    <t>P52011301577</t>
  </si>
  <si>
    <t>贵阳德春老百姓健康药房</t>
  </si>
  <si>
    <t>P52011103295</t>
  </si>
  <si>
    <t>贵阳昊杰老百姓健康药房</t>
  </si>
  <si>
    <t>P52010301994</t>
  </si>
  <si>
    <t>贵阳云岩欧善老百姓健康药房</t>
  </si>
  <si>
    <t>P52011202896</t>
  </si>
  <si>
    <t>贵州黔南州百姓人大药房连锁有限公司贵阳保利二分店</t>
  </si>
  <si>
    <t>P52010300544</t>
  </si>
  <si>
    <t>贵州辰春药业连锁有限公司一分店</t>
  </si>
  <si>
    <t>P52010300530</t>
  </si>
  <si>
    <t>贵州辰春药业连锁有限公司七分店</t>
  </si>
  <si>
    <t>P52011100191</t>
  </si>
  <si>
    <t>贵州辰春药业连锁有限公司第十八分店</t>
  </si>
  <si>
    <t>P52010300548</t>
  </si>
  <si>
    <t>贵州辰春药业连锁有限公司三十一分店</t>
  </si>
  <si>
    <t>P52010201727</t>
  </si>
  <si>
    <t>贵州黔上品药业连锁有限公司九分店</t>
  </si>
  <si>
    <t>P52010201702</t>
  </si>
  <si>
    <t>贵州黔上品药业连锁有限公司五分店</t>
  </si>
  <si>
    <t>P52010201714</t>
  </si>
  <si>
    <t>贵州黔上品药业连锁有限公司十分店</t>
  </si>
  <si>
    <t>P52011501605</t>
  </si>
  <si>
    <t>贵州黔上品药业连锁有限公司十二分店</t>
  </si>
  <si>
    <t>P52011100399</t>
  </si>
  <si>
    <t>贵州侗润堂药业连锁有限公司贵阳第六分公司</t>
  </si>
  <si>
    <t>P52010200292</t>
  </si>
  <si>
    <t>贵阳市南明区宏康和平药房</t>
  </si>
  <si>
    <t>P52011501500</t>
  </si>
  <si>
    <t>贵州百杏林药业有限公司新世界店</t>
  </si>
  <si>
    <t>P52011100378</t>
  </si>
  <si>
    <t>贵州德泰康药业有限公司</t>
  </si>
  <si>
    <t>P52011202881</t>
  </si>
  <si>
    <t>贵州黔南州百姓人大药房连锁有限公司贵阳乐湾国际店</t>
  </si>
  <si>
    <t>P52011301986</t>
  </si>
  <si>
    <t>贵阳白云元祥老百姓健康药房</t>
  </si>
  <si>
    <t>P52010301800</t>
  </si>
  <si>
    <t>贵阳云岩元康瑞老百姓健康药房</t>
  </si>
  <si>
    <t>P52018102548</t>
  </si>
  <si>
    <t>清镇麓湖老百姓健康药房</t>
  </si>
  <si>
    <t>P52011503261</t>
  </si>
  <si>
    <t>贵阳观山湖美的老百姓健康药房</t>
  </si>
  <si>
    <t>P52018102053</t>
  </si>
  <si>
    <t>清镇亿豪老百姓健康药房</t>
  </si>
  <si>
    <t>P52011202536</t>
  </si>
  <si>
    <t>贵阳乌当万福老百姓健康药房</t>
  </si>
  <si>
    <t>P52011202920</t>
  </si>
  <si>
    <t>贵阳乌当臣功老百姓健康药房</t>
  </si>
  <si>
    <t>P52010303332</t>
  </si>
  <si>
    <t>贵阳云岩熙山郡老百姓健康药房</t>
  </si>
  <si>
    <t>P52011500001</t>
  </si>
  <si>
    <t>贵阳观山湖金元老百姓健康药房</t>
  </si>
  <si>
    <t>P52012200029</t>
  </si>
  <si>
    <t>息烽湘贵丰沃达老百姓健康药房</t>
  </si>
  <si>
    <t>P52011501523</t>
  </si>
  <si>
    <t>贵阳观山湖汇茗大药房</t>
  </si>
  <si>
    <t>P52010302155</t>
  </si>
  <si>
    <t>贵阳益心大药房有限公司</t>
  </si>
  <si>
    <t>P52011500794</t>
  </si>
  <si>
    <t>贵州黔南州百姓人大药房连锁有限公司贵阳一分店</t>
  </si>
  <si>
    <t>P52010300493</t>
  </si>
  <si>
    <t>贵州黔南州百姓人大药房连锁有限公司贵阳俊发城二分店</t>
  </si>
  <si>
    <t>P52010200228</t>
  </si>
  <si>
    <t>贵州辰春药业连锁有限公司三分店</t>
  </si>
  <si>
    <t>P52010300509</t>
  </si>
  <si>
    <t>贵州辰春药业连锁有限公司八分店</t>
  </si>
  <si>
    <t>P52011100190</t>
  </si>
  <si>
    <t>贵州辰春药业连锁有限公司第十七分店</t>
  </si>
  <si>
    <t>P52010200240</t>
  </si>
  <si>
    <t>贵州辰春药业连锁有限公司二十八分店</t>
  </si>
  <si>
    <t>P52010203060</t>
  </si>
  <si>
    <t>贵州黔上品药业连锁有限公司二十分店</t>
  </si>
  <si>
    <t>P52011501606</t>
  </si>
  <si>
    <t>贵州黔上品药业连锁有限公司八分公司</t>
  </si>
  <si>
    <t>P52011502908</t>
  </si>
  <si>
    <t>贵州黔上品药业连锁有限公司十七分店</t>
  </si>
  <si>
    <t>P52011100198</t>
  </si>
  <si>
    <t>贵州黔上品药业连锁有限公司麦坪分店</t>
  </si>
  <si>
    <t>P52010202776</t>
  </si>
  <si>
    <t>贵州黔上品药业连锁有限公司十五分店</t>
  </si>
  <si>
    <t>P52011501589</t>
  </si>
  <si>
    <t>贵州黔上品药业连锁有限公司二分店</t>
  </si>
  <si>
    <t>P52011101475</t>
  </si>
  <si>
    <t>贵阳顺安惠民药房</t>
  </si>
  <si>
    <t>P52011100397</t>
  </si>
  <si>
    <t>贵州侗润堂药业连锁有限公司贵阳第一分公司</t>
  </si>
  <si>
    <t>P52011100195</t>
  </si>
  <si>
    <t>贵州侗润堂药业连锁有限公司贵阳第二分公司</t>
  </si>
  <si>
    <t>P52011100196</t>
  </si>
  <si>
    <t>贵州侗润堂药业连锁有限公司贵阳第五分公司</t>
  </si>
  <si>
    <t>P52011100182</t>
  </si>
  <si>
    <t>贵州侗润堂药业连锁有限公司贵阳第十三分公司</t>
  </si>
  <si>
    <t>P52010300532</t>
  </si>
  <si>
    <t>贵州侗润堂药业连锁有限公司贵阳第十六分公司</t>
  </si>
  <si>
    <t>P52011101958</t>
  </si>
  <si>
    <t>贵州侗润堂药业连锁有限公司二十三分店</t>
  </si>
  <si>
    <t>P52011500015</t>
  </si>
  <si>
    <t>贵州侗润堂药业连锁有限公司二十七分店</t>
  </si>
  <si>
    <t>P52011501937</t>
  </si>
  <si>
    <t>贵州云顶尚品药业有限公司六分店</t>
  </si>
  <si>
    <t>P52990000092</t>
  </si>
  <si>
    <t>贵州云顶尚品药业有限公司</t>
  </si>
  <si>
    <t>P52011503316</t>
  </si>
  <si>
    <t>贵州一品观润大药房有限公司</t>
  </si>
  <si>
    <t>P52011503335</t>
  </si>
  <si>
    <t>贵州一品理想大药房有限公司</t>
  </si>
  <si>
    <t>P52011500815</t>
  </si>
  <si>
    <t>贵州百杏林药业有限公司金龙国际花园店</t>
  </si>
  <si>
    <t>P52012100627</t>
  </si>
  <si>
    <t>修文县永康大药房美林湾店</t>
  </si>
  <si>
    <t>P52017002427</t>
  </si>
  <si>
    <t>贵州德泰康药业有限公司贵安新区分公司</t>
  </si>
  <si>
    <t>P52011100377</t>
  </si>
  <si>
    <t>贵州德泰康药业有限公司花溪二分店</t>
  </si>
  <si>
    <t>P52011102738</t>
  </si>
  <si>
    <t>贵州德泰康药业有限公司花溪四分店</t>
  </si>
  <si>
    <t>P52010200285</t>
  </si>
  <si>
    <t>贵州侗润堂药业连锁有限公司七分店</t>
  </si>
  <si>
    <t>P52010302354</t>
  </si>
  <si>
    <t>贵州黔南州百姓人大药房连锁有限公司贵阳俊发城一分店</t>
  </si>
  <si>
    <t>P52011501815</t>
  </si>
  <si>
    <t>贵阳金阳国盛堂龙凯苑药房</t>
  </si>
  <si>
    <t>P52011501852</t>
  </si>
  <si>
    <t>贵阳观山湖国盛堂药店</t>
  </si>
  <si>
    <t>P52011102360</t>
  </si>
  <si>
    <t>贵阳花溪品正康大药房三分店</t>
  </si>
  <si>
    <t>P52011100155</t>
  </si>
  <si>
    <t>贵州品正康药业有限责任公司八分店</t>
  </si>
  <si>
    <t>P52010202037</t>
  </si>
  <si>
    <t>贵州省一步新发药业有限公司</t>
  </si>
  <si>
    <t>P52011502091</t>
  </si>
  <si>
    <t>贵州一品庆杰大药房有限公司</t>
  </si>
  <si>
    <t>P52010203178</t>
  </si>
  <si>
    <t>贵州云顶尚品药业有限公司二分店</t>
  </si>
  <si>
    <t>P52990000100</t>
  </si>
  <si>
    <t>贵州云顶尚品药业有限公司八分店</t>
  </si>
  <si>
    <t>P52010203243</t>
  </si>
  <si>
    <t>贵州云顶尚品药业有限公司十二分店</t>
  </si>
  <si>
    <t>P52010203437</t>
  </si>
  <si>
    <t>贵州云顶尚品药业有限公司十七分店</t>
  </si>
  <si>
    <t>P52010202142</t>
  </si>
  <si>
    <t>贵阳市南明区康安和平药房</t>
  </si>
  <si>
    <t>P52010301999</t>
  </si>
  <si>
    <t>贵阳云岩元瑞老百姓健康药房</t>
  </si>
  <si>
    <t>P52010302587</t>
  </si>
  <si>
    <t>贵阳人福老百姓健康药房</t>
  </si>
  <si>
    <t>P52011501877</t>
  </si>
  <si>
    <t>贵州国盛堂医药有限公司一分店</t>
  </si>
  <si>
    <t>P52011501878</t>
  </si>
  <si>
    <t>贵州国盛堂医药有限公司二分店</t>
  </si>
  <si>
    <t>P52011501875</t>
  </si>
  <si>
    <t>贵州国盛堂医药有限公司三分店</t>
  </si>
  <si>
    <t>P52011502405</t>
  </si>
  <si>
    <t>贵州国盛堂医药有限公司四分店</t>
  </si>
  <si>
    <t>P52011501872</t>
  </si>
  <si>
    <t>贵州国盛堂医药有限公司五分店</t>
  </si>
  <si>
    <t>P52011502397</t>
  </si>
  <si>
    <t>贵州国盛堂医药有限公司七分店</t>
  </si>
  <si>
    <t>P52011502611</t>
  </si>
  <si>
    <t>贵州国盛堂医药有限公司八分店</t>
  </si>
  <si>
    <t>P52011301941</t>
  </si>
  <si>
    <t>贵阳白云永顺堂大药房云城尚品店</t>
  </si>
  <si>
    <t>P52011302283</t>
  </si>
  <si>
    <t>贵阳白云聚顺堂大药房有限公司</t>
  </si>
  <si>
    <t>P52010303154</t>
  </si>
  <si>
    <t>贵州鸿翔一心堂医药连锁有限公司云岩区百花大道分店</t>
  </si>
  <si>
    <t>P52011500016</t>
  </si>
  <si>
    <t>贵州鸿翔一心堂医药连锁有限公司贵阳市草黄路分店</t>
  </si>
  <si>
    <t>P52010303412</t>
  </si>
  <si>
    <t>贵州鸿翔一心堂医药连锁有限公司贵阳市茶园路分店</t>
  </si>
  <si>
    <t>P52011500439</t>
  </si>
  <si>
    <t>贵州鸿翔一心堂医药连锁有限公司观山湖区金朱路分店</t>
  </si>
  <si>
    <t>P52018102009</t>
  </si>
  <si>
    <t>贵州鸿翔一心堂医药连锁有限公司清镇市中环国际分店</t>
  </si>
  <si>
    <t>P52011502451</t>
  </si>
  <si>
    <t>贵州鸿翔一心堂医药连锁有限公司观山湖区黔灵山路二分店</t>
  </si>
  <si>
    <t>P52990000127</t>
  </si>
  <si>
    <t>贵州鸿翔一心堂医药连锁有限公司观山湖区保利大国璟分店</t>
  </si>
  <si>
    <t>P52990000126</t>
  </si>
  <si>
    <t>贵州鸿翔一心堂医药连锁有限公司珠江路分店</t>
  </si>
  <si>
    <t>P52011103467</t>
  </si>
  <si>
    <t>贵州鸿翔一心堂医药连锁有限公司贵阳市经开区万科花样分店</t>
  </si>
  <si>
    <t>P52011103222</t>
  </si>
  <si>
    <t>贵州鸿翔一心堂医药连锁有限公司经开区汇景苑分店</t>
  </si>
  <si>
    <t>P52011200415</t>
  </si>
  <si>
    <t>贵州鸿翔一心堂医药连锁有限公司乌当区梅兰山路分店</t>
  </si>
  <si>
    <t>P52019903262</t>
  </si>
  <si>
    <t>贵州鸿翔一心堂医药连锁有限公司贵阳市小孟工业园分店</t>
  </si>
  <si>
    <t>P52011101865</t>
  </si>
  <si>
    <t>贵州鸿翔一心堂医药连锁有限公司贵安新区马场镇百马路分店</t>
  </si>
  <si>
    <t>P52010200354</t>
  </si>
  <si>
    <t>贵州鸿翔一心堂医药连锁有限公司南明区花果园五里冲一分店</t>
  </si>
  <si>
    <t>P52010200208</t>
  </si>
  <si>
    <t>贵州鸿翔一心堂医药连锁有限公司南明区花果园五里冲二分店</t>
  </si>
  <si>
    <t>P52010201071</t>
  </si>
  <si>
    <t>贵州鸿翔一心堂医药连锁有限公司南明区花果园大街三分店</t>
  </si>
  <si>
    <t>P52010200224</t>
  </si>
  <si>
    <t>贵州鸿翔一心堂医药连锁有限公司南明区花果园大街二分店</t>
  </si>
  <si>
    <t>P52010200229</t>
  </si>
  <si>
    <t>贵州鸿翔一心堂医药连锁有限公司南明区花果园大街一分店</t>
  </si>
  <si>
    <t>P52010300526</t>
  </si>
  <si>
    <t>贵州鸿翔一心堂医药连锁有限公司云岩区陕西路分店</t>
  </si>
  <si>
    <t>P52010200230</t>
  </si>
  <si>
    <t>贵州鸿翔一心堂医药连锁有限公司南明区青山小区分店</t>
  </si>
  <si>
    <t>P52010300552</t>
  </si>
  <si>
    <t>贵州鸿翔一心堂医药连锁有限公司云岩区花果园北区分店</t>
  </si>
  <si>
    <t>P52010200202</t>
  </si>
  <si>
    <t>贵州鸿翔一心堂医药连锁有限公司南明区花果园彭家湾一分店</t>
  </si>
  <si>
    <t>P52010200209</t>
  </si>
  <si>
    <t>贵州鸿翔一心堂医药连锁有限公司南明区花果园彭家湾三分店</t>
  </si>
  <si>
    <t>P52010200207</t>
  </si>
  <si>
    <t>贵州鸿翔一心堂医药连锁有限公司南明区花果园彭家湾四分店</t>
  </si>
  <si>
    <t>P52010300528</t>
  </si>
  <si>
    <t>贵州鸿翔一心堂医药连锁有限公司云岩区未来方舟一分店</t>
  </si>
  <si>
    <t>P52010302606</t>
  </si>
  <si>
    <t>贵州鸿翔一心堂医药连锁有限公司云岩区未来方舟二分店</t>
  </si>
  <si>
    <t>P52990000130</t>
  </si>
  <si>
    <t>贵州养天和福安康逸都大药房</t>
  </si>
  <si>
    <t>P52010303353</t>
  </si>
  <si>
    <t>贵州养天和福安康乐知大药房</t>
  </si>
  <si>
    <t>P52010200307</t>
  </si>
  <si>
    <t>贵州养天和福安康医药连锁有限公司南站路分店</t>
  </si>
  <si>
    <t>P52990000129</t>
  </si>
  <si>
    <t>贵州养天和福安康上洲大药房（个人独资）</t>
  </si>
  <si>
    <t>P52990000142</t>
  </si>
  <si>
    <t>贵州养天和福安康漓江花园大药房</t>
  </si>
  <si>
    <t>P52990000143</t>
  </si>
  <si>
    <t>贵州养天和福安康景粼天著大药房</t>
  </si>
  <si>
    <t>P52017002685</t>
  </si>
  <si>
    <t>贵州养天和福安康医药连锁有限公司七十六分店</t>
  </si>
  <si>
    <t>P52011202610</t>
  </si>
  <si>
    <t>贵州养天和福安康医药连锁有限公司一百零六分店</t>
  </si>
  <si>
    <t>P52990000128</t>
  </si>
  <si>
    <t>贵州养天和福安康首钢大药房</t>
  </si>
  <si>
    <t>P52011501521</t>
  </si>
  <si>
    <t>贵州知医堂药业有限公司</t>
  </si>
  <si>
    <t>P52010203119</t>
  </si>
  <si>
    <t>贵州药健堂药业有限责任公司</t>
  </si>
  <si>
    <t>P52011302931</t>
  </si>
  <si>
    <t>贵阳白云俊发城老百姓健康药房</t>
  </si>
  <si>
    <t>P52011303367</t>
  </si>
  <si>
    <t>贵阳白云尚品老百姓健康药房</t>
  </si>
  <si>
    <t>P52011503329</t>
  </si>
  <si>
    <t>贵阳观山湖财汇街老百姓健康药房</t>
  </si>
  <si>
    <t>P52011503463</t>
  </si>
  <si>
    <t>贵阳观山湖彩红老百姓健康药房</t>
  </si>
  <si>
    <t>P52011502932</t>
  </si>
  <si>
    <t>贵阳观山湖枳灵店老百姓健康药房</t>
  </si>
  <si>
    <t>P52990000155</t>
  </si>
  <si>
    <t>贵阳花溪健安老百姓健康药房</t>
  </si>
  <si>
    <t>P52011100841</t>
  </si>
  <si>
    <t>贵阳美林谷老百姓健康药房</t>
  </si>
  <si>
    <t>P52018103323</t>
  </si>
  <si>
    <t>清镇东门桥老百姓健康药房</t>
  </si>
  <si>
    <t>P52018101760</t>
  </si>
  <si>
    <t>清镇逸坤尚品老百姓健康药房</t>
  </si>
  <si>
    <t>P52990000051</t>
  </si>
  <si>
    <t>贵阳白云米兰老百姓健康药房</t>
  </si>
  <si>
    <t>P52011203366</t>
  </si>
  <si>
    <t>贵州养天和福安康朝晖大药房（个人独资）</t>
  </si>
  <si>
    <t>P52012301063</t>
  </si>
  <si>
    <t>修文县永康大药房新客车站店</t>
  </si>
  <si>
    <t>P52011503354</t>
  </si>
  <si>
    <t>贵州养天和福安康医药连锁有限公司一百九十七分店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</si>
</sst>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0"/>
  <sheetViews>
    <sheetView tabSelected="1" workbookViewId="0">
      <selection activeCell="G6" sqref="G6"/>
    </sheetView>
  </sheetViews>
  <sheetFormatPr defaultColWidth="9" defaultRowHeight="14" outlineLevelCol="2"/>
  <cols>
    <col min="1" max="1" width="6.36363636363636" style="2" customWidth="1"/>
    <col min="2" max="2" width="16.5454545454545" style="2" customWidth="1"/>
    <col min="3" max="3" width="59.9090909090909" style="3" customWidth="1"/>
    <col min="4" max="16384" width="9" style="4"/>
  </cols>
  <sheetData>
    <row r="1" spans="1:1">
      <c r="A1" s="2" t="s">
        <v>0</v>
      </c>
    </row>
    <row r="2" ht="23" spans="1:3">
      <c r="A2" s="5" t="s">
        <v>1</v>
      </c>
      <c r="B2" s="5"/>
      <c r="C2" s="6"/>
    </row>
    <row r="3" s="1" customFormat="1" spans="1:3">
      <c r="A3" s="7" t="s">
        <v>2</v>
      </c>
      <c r="B3" s="8" t="s">
        <v>3</v>
      </c>
      <c r="C3" s="9" t="s">
        <v>4</v>
      </c>
    </row>
    <row r="4" spans="1:3">
      <c r="A4" s="10">
        <v>1</v>
      </c>
      <c r="B4" s="10" t="s">
        <v>5</v>
      </c>
      <c r="C4" s="11" t="s">
        <v>6</v>
      </c>
    </row>
    <row r="5" spans="1:3">
      <c r="A5" s="10">
        <v>2</v>
      </c>
      <c r="B5" s="10" t="s">
        <v>7</v>
      </c>
      <c r="C5" s="11" t="s">
        <v>8</v>
      </c>
    </row>
    <row r="6" spans="1:3">
      <c r="A6" s="10">
        <v>3</v>
      </c>
      <c r="B6" s="10" t="s">
        <v>9</v>
      </c>
      <c r="C6" s="11" t="s">
        <v>10</v>
      </c>
    </row>
    <row r="7" spans="1:3">
      <c r="A7" s="10">
        <v>4</v>
      </c>
      <c r="B7" s="10" t="s">
        <v>11</v>
      </c>
      <c r="C7" s="11" t="s">
        <v>12</v>
      </c>
    </row>
    <row r="8" spans="1:3">
      <c r="A8" s="10">
        <v>5</v>
      </c>
      <c r="B8" s="10" t="s">
        <v>13</v>
      </c>
      <c r="C8" s="11" t="s">
        <v>14</v>
      </c>
    </row>
    <row r="9" spans="1:3">
      <c r="A9" s="10">
        <v>6</v>
      </c>
      <c r="B9" s="10" t="s">
        <v>15</v>
      </c>
      <c r="C9" s="11" t="s">
        <v>16</v>
      </c>
    </row>
    <row r="10" spans="1:3">
      <c r="A10" s="10">
        <v>7</v>
      </c>
      <c r="B10" s="10" t="s">
        <v>17</v>
      </c>
      <c r="C10" s="11" t="s">
        <v>18</v>
      </c>
    </row>
    <row r="11" spans="1:3">
      <c r="A11" s="10">
        <v>8</v>
      </c>
      <c r="B11" s="10" t="s">
        <v>19</v>
      </c>
      <c r="C11" s="11" t="s">
        <v>20</v>
      </c>
    </row>
    <row r="12" spans="1:3">
      <c r="A12" s="10">
        <v>9</v>
      </c>
      <c r="B12" s="10" t="s">
        <v>21</v>
      </c>
      <c r="C12" s="11" t="s">
        <v>22</v>
      </c>
    </row>
    <row r="13" spans="1:3">
      <c r="A13" s="10">
        <v>10</v>
      </c>
      <c r="B13" s="10" t="s">
        <v>23</v>
      </c>
      <c r="C13" s="11" t="s">
        <v>24</v>
      </c>
    </row>
    <row r="14" spans="1:3">
      <c r="A14" s="10">
        <v>11</v>
      </c>
      <c r="B14" s="10" t="s">
        <v>25</v>
      </c>
      <c r="C14" s="11" t="s">
        <v>26</v>
      </c>
    </row>
    <row r="15" spans="1:3">
      <c r="A15" s="10">
        <v>12</v>
      </c>
      <c r="B15" s="10" t="s">
        <v>27</v>
      </c>
      <c r="C15" s="11" t="s">
        <v>28</v>
      </c>
    </row>
    <row r="16" spans="1:3">
      <c r="A16" s="10">
        <v>13</v>
      </c>
      <c r="B16" s="10" t="s">
        <v>29</v>
      </c>
      <c r="C16" s="11" t="s">
        <v>30</v>
      </c>
    </row>
    <row r="17" spans="1:3">
      <c r="A17" s="10">
        <v>14</v>
      </c>
      <c r="B17" s="10" t="s">
        <v>31</v>
      </c>
      <c r="C17" s="11" t="s">
        <v>32</v>
      </c>
    </row>
    <row r="18" spans="1:3">
      <c r="A18" s="10">
        <v>15</v>
      </c>
      <c r="B18" s="10" t="s">
        <v>33</v>
      </c>
      <c r="C18" s="11" t="s">
        <v>34</v>
      </c>
    </row>
    <row r="19" spans="1:3">
      <c r="A19" s="10">
        <v>16</v>
      </c>
      <c r="B19" s="10" t="s">
        <v>35</v>
      </c>
      <c r="C19" s="11" t="s">
        <v>36</v>
      </c>
    </row>
    <row r="20" spans="1:3">
      <c r="A20" s="10">
        <v>17</v>
      </c>
      <c r="B20" s="10" t="s">
        <v>37</v>
      </c>
      <c r="C20" s="11" t="s">
        <v>38</v>
      </c>
    </row>
    <row r="21" spans="1:3">
      <c r="A21" s="10">
        <v>18</v>
      </c>
      <c r="B21" s="10" t="s">
        <v>39</v>
      </c>
      <c r="C21" s="11" t="s">
        <v>40</v>
      </c>
    </row>
    <row r="22" spans="1:3">
      <c r="A22" s="10">
        <v>19</v>
      </c>
      <c r="B22" s="10" t="s">
        <v>41</v>
      </c>
      <c r="C22" s="11" t="s">
        <v>42</v>
      </c>
    </row>
    <row r="23" spans="1:3">
      <c r="A23" s="10">
        <v>20</v>
      </c>
      <c r="B23" s="10" t="s">
        <v>43</v>
      </c>
      <c r="C23" s="11" t="s">
        <v>44</v>
      </c>
    </row>
    <row r="24" spans="1:3">
      <c r="A24" s="10">
        <v>21</v>
      </c>
      <c r="B24" s="10" t="s">
        <v>45</v>
      </c>
      <c r="C24" s="11" t="s">
        <v>46</v>
      </c>
    </row>
    <row r="25" spans="1:3">
      <c r="A25" s="10">
        <v>22</v>
      </c>
      <c r="B25" s="10" t="s">
        <v>47</v>
      </c>
      <c r="C25" s="11" t="s">
        <v>48</v>
      </c>
    </row>
    <row r="26" spans="1:3">
      <c r="A26" s="10">
        <v>23</v>
      </c>
      <c r="B26" s="10" t="s">
        <v>49</v>
      </c>
      <c r="C26" s="11" t="s">
        <v>50</v>
      </c>
    </row>
    <row r="27" spans="1:3">
      <c r="A27" s="10">
        <v>24</v>
      </c>
      <c r="B27" s="10" t="s">
        <v>51</v>
      </c>
      <c r="C27" s="11" t="s">
        <v>52</v>
      </c>
    </row>
    <row r="28" spans="1:3">
      <c r="A28" s="10">
        <v>25</v>
      </c>
      <c r="B28" s="10" t="s">
        <v>53</v>
      </c>
      <c r="C28" s="11" t="s">
        <v>54</v>
      </c>
    </row>
    <row r="29" spans="1:3">
      <c r="A29" s="10">
        <v>26</v>
      </c>
      <c r="B29" s="10" t="s">
        <v>55</v>
      </c>
      <c r="C29" s="11" t="s">
        <v>56</v>
      </c>
    </row>
    <row r="30" spans="1:3">
      <c r="A30" s="10">
        <v>27</v>
      </c>
      <c r="B30" s="10" t="s">
        <v>57</v>
      </c>
      <c r="C30" s="11" t="s">
        <v>58</v>
      </c>
    </row>
    <row r="31" spans="1:3">
      <c r="A31" s="10">
        <v>28</v>
      </c>
      <c r="B31" s="10" t="s">
        <v>59</v>
      </c>
      <c r="C31" s="11" t="s">
        <v>60</v>
      </c>
    </row>
    <row r="32" spans="1:3">
      <c r="A32" s="10">
        <v>29</v>
      </c>
      <c r="B32" s="10" t="s">
        <v>61</v>
      </c>
      <c r="C32" s="11" t="s">
        <v>62</v>
      </c>
    </row>
    <row r="33" spans="1:3">
      <c r="A33" s="10">
        <v>30</v>
      </c>
      <c r="B33" s="10" t="s">
        <v>63</v>
      </c>
      <c r="C33" s="11" t="s">
        <v>64</v>
      </c>
    </row>
    <row r="34" spans="1:3">
      <c r="A34" s="10">
        <v>31</v>
      </c>
      <c r="B34" s="10" t="s">
        <v>65</v>
      </c>
      <c r="C34" s="11" t="s">
        <v>66</v>
      </c>
    </row>
    <row r="35" spans="1:3">
      <c r="A35" s="10">
        <v>32</v>
      </c>
      <c r="B35" s="10" t="s">
        <v>67</v>
      </c>
      <c r="C35" s="11" t="s">
        <v>68</v>
      </c>
    </row>
    <row r="36" spans="1:3">
      <c r="A36" s="10">
        <v>33</v>
      </c>
      <c r="B36" s="10" t="s">
        <v>69</v>
      </c>
      <c r="C36" s="11" t="s">
        <v>70</v>
      </c>
    </row>
    <row r="37" spans="1:3">
      <c r="A37" s="10">
        <v>34</v>
      </c>
      <c r="B37" s="10" t="s">
        <v>71</v>
      </c>
      <c r="C37" s="11" t="s">
        <v>72</v>
      </c>
    </row>
    <row r="38" spans="1:3">
      <c r="A38" s="10">
        <v>35</v>
      </c>
      <c r="B38" s="10" t="s">
        <v>73</v>
      </c>
      <c r="C38" s="11" t="s">
        <v>74</v>
      </c>
    </row>
    <row r="39" spans="1:3">
      <c r="A39" s="10">
        <v>36</v>
      </c>
      <c r="B39" s="10" t="s">
        <v>75</v>
      </c>
      <c r="C39" s="11" t="s">
        <v>76</v>
      </c>
    </row>
    <row r="40" spans="1:3">
      <c r="A40" s="10">
        <v>37</v>
      </c>
      <c r="B40" s="10" t="s">
        <v>77</v>
      </c>
      <c r="C40" s="11" t="s">
        <v>78</v>
      </c>
    </row>
    <row r="41" spans="1:3">
      <c r="A41" s="10">
        <v>38</v>
      </c>
      <c r="B41" s="10" t="s">
        <v>79</v>
      </c>
      <c r="C41" s="11" t="s">
        <v>80</v>
      </c>
    </row>
    <row r="42" spans="1:3">
      <c r="A42" s="10">
        <v>39</v>
      </c>
      <c r="B42" s="10" t="s">
        <v>81</v>
      </c>
      <c r="C42" s="11" t="s">
        <v>82</v>
      </c>
    </row>
    <row r="43" spans="1:3">
      <c r="A43" s="10">
        <v>40</v>
      </c>
      <c r="B43" s="10" t="s">
        <v>83</v>
      </c>
      <c r="C43" s="11" t="s">
        <v>84</v>
      </c>
    </row>
    <row r="44" spans="1:3">
      <c r="A44" s="10">
        <v>41</v>
      </c>
      <c r="B44" s="10" t="s">
        <v>85</v>
      </c>
      <c r="C44" s="11" t="s">
        <v>86</v>
      </c>
    </row>
    <row r="45" spans="1:3">
      <c r="A45" s="10">
        <v>42</v>
      </c>
      <c r="B45" s="10" t="s">
        <v>87</v>
      </c>
      <c r="C45" s="11" t="s">
        <v>88</v>
      </c>
    </row>
    <row r="46" spans="1:3">
      <c r="A46" s="10">
        <v>43</v>
      </c>
      <c r="B46" s="10" t="s">
        <v>89</v>
      </c>
      <c r="C46" s="11" t="s">
        <v>90</v>
      </c>
    </row>
    <row r="47" spans="1:3">
      <c r="A47" s="10">
        <v>44</v>
      </c>
      <c r="B47" s="10" t="s">
        <v>91</v>
      </c>
      <c r="C47" s="11" t="s">
        <v>92</v>
      </c>
    </row>
    <row r="48" spans="1:3">
      <c r="A48" s="10">
        <v>45</v>
      </c>
      <c r="B48" s="10" t="s">
        <v>93</v>
      </c>
      <c r="C48" s="11" t="s">
        <v>94</v>
      </c>
    </row>
    <row r="49" spans="1:3">
      <c r="A49" s="10">
        <v>46</v>
      </c>
      <c r="B49" s="10" t="s">
        <v>95</v>
      </c>
      <c r="C49" s="11" t="s">
        <v>96</v>
      </c>
    </row>
    <row r="50" spans="1:3">
      <c r="A50" s="10">
        <v>47</v>
      </c>
      <c r="B50" s="10" t="s">
        <v>97</v>
      </c>
      <c r="C50" s="11" t="s">
        <v>98</v>
      </c>
    </row>
    <row r="51" spans="1:3">
      <c r="A51" s="10">
        <v>48</v>
      </c>
      <c r="B51" s="10" t="s">
        <v>99</v>
      </c>
      <c r="C51" s="11" t="s">
        <v>100</v>
      </c>
    </row>
    <row r="52" spans="1:3">
      <c r="A52" s="10">
        <v>49</v>
      </c>
      <c r="B52" s="10" t="s">
        <v>101</v>
      </c>
      <c r="C52" s="11" t="s">
        <v>102</v>
      </c>
    </row>
    <row r="53" spans="1:3">
      <c r="A53" s="10">
        <v>50</v>
      </c>
      <c r="B53" s="10" t="s">
        <v>103</v>
      </c>
      <c r="C53" s="11" t="s">
        <v>104</v>
      </c>
    </row>
    <row r="54" spans="1:3">
      <c r="A54" s="10">
        <v>51</v>
      </c>
      <c r="B54" s="10" t="s">
        <v>105</v>
      </c>
      <c r="C54" s="11" t="s">
        <v>106</v>
      </c>
    </row>
    <row r="55" spans="1:3">
      <c r="A55" s="10">
        <v>52</v>
      </c>
      <c r="B55" s="10" t="s">
        <v>107</v>
      </c>
      <c r="C55" s="11" t="s">
        <v>108</v>
      </c>
    </row>
    <row r="56" spans="1:3">
      <c r="A56" s="10">
        <v>53</v>
      </c>
      <c r="B56" s="10" t="s">
        <v>109</v>
      </c>
      <c r="C56" s="11" t="s">
        <v>110</v>
      </c>
    </row>
    <row r="57" spans="1:3">
      <c r="A57" s="10">
        <v>54</v>
      </c>
      <c r="B57" s="10" t="s">
        <v>111</v>
      </c>
      <c r="C57" s="11" t="s">
        <v>112</v>
      </c>
    </row>
    <row r="58" spans="1:3">
      <c r="A58" s="10">
        <v>55</v>
      </c>
      <c r="B58" s="10" t="s">
        <v>113</v>
      </c>
      <c r="C58" s="11" t="s">
        <v>114</v>
      </c>
    </row>
    <row r="59" spans="1:3">
      <c r="A59" s="10">
        <v>56</v>
      </c>
      <c r="B59" s="10" t="s">
        <v>115</v>
      </c>
      <c r="C59" s="11" t="s">
        <v>116</v>
      </c>
    </row>
    <row r="60" spans="1:3">
      <c r="A60" s="10">
        <v>57</v>
      </c>
      <c r="B60" s="10" t="s">
        <v>117</v>
      </c>
      <c r="C60" s="11" t="s">
        <v>118</v>
      </c>
    </row>
    <row r="61" spans="1:3">
      <c r="A61" s="10">
        <v>58</v>
      </c>
      <c r="B61" s="10" t="s">
        <v>119</v>
      </c>
      <c r="C61" s="11" t="s">
        <v>120</v>
      </c>
    </row>
    <row r="62" spans="1:3">
      <c r="A62" s="10">
        <v>59</v>
      </c>
      <c r="B62" s="10" t="s">
        <v>121</v>
      </c>
      <c r="C62" s="11" t="s">
        <v>122</v>
      </c>
    </row>
    <row r="63" spans="1:3">
      <c r="A63" s="10">
        <v>60</v>
      </c>
      <c r="B63" s="10" t="s">
        <v>123</v>
      </c>
      <c r="C63" s="11" t="s">
        <v>124</v>
      </c>
    </row>
    <row r="64" spans="1:3">
      <c r="A64" s="10">
        <v>61</v>
      </c>
      <c r="B64" s="10" t="s">
        <v>125</v>
      </c>
      <c r="C64" s="11" t="s">
        <v>126</v>
      </c>
    </row>
    <row r="65" spans="1:3">
      <c r="A65" s="10">
        <v>62</v>
      </c>
      <c r="B65" s="10" t="s">
        <v>127</v>
      </c>
      <c r="C65" s="11" t="s">
        <v>128</v>
      </c>
    </row>
    <row r="66" spans="1:3">
      <c r="A66" s="10">
        <v>63</v>
      </c>
      <c r="B66" s="10" t="s">
        <v>129</v>
      </c>
      <c r="C66" s="11" t="s">
        <v>130</v>
      </c>
    </row>
    <row r="67" spans="1:3">
      <c r="A67" s="10">
        <v>64</v>
      </c>
      <c r="B67" s="10" t="s">
        <v>131</v>
      </c>
      <c r="C67" s="11" t="s">
        <v>132</v>
      </c>
    </row>
    <row r="68" spans="1:3">
      <c r="A68" s="10">
        <v>65</v>
      </c>
      <c r="B68" s="10" t="s">
        <v>133</v>
      </c>
      <c r="C68" s="11" t="s">
        <v>134</v>
      </c>
    </row>
    <row r="69" spans="1:3">
      <c r="A69" s="10">
        <v>66</v>
      </c>
      <c r="B69" s="10" t="s">
        <v>135</v>
      </c>
      <c r="C69" s="11" t="s">
        <v>136</v>
      </c>
    </row>
    <row r="70" spans="1:3">
      <c r="A70" s="10">
        <v>67</v>
      </c>
      <c r="B70" s="10" t="s">
        <v>137</v>
      </c>
      <c r="C70" s="11" t="s">
        <v>138</v>
      </c>
    </row>
    <row r="71" spans="1:3">
      <c r="A71" s="10">
        <v>68</v>
      </c>
      <c r="B71" s="10" t="s">
        <v>139</v>
      </c>
      <c r="C71" s="11" t="s">
        <v>140</v>
      </c>
    </row>
    <row r="72" spans="1:3">
      <c r="A72" s="10">
        <v>69</v>
      </c>
      <c r="B72" s="10" t="s">
        <v>141</v>
      </c>
      <c r="C72" s="11" t="s">
        <v>142</v>
      </c>
    </row>
    <row r="73" spans="1:3">
      <c r="A73" s="10">
        <v>70</v>
      </c>
      <c r="B73" s="10" t="s">
        <v>143</v>
      </c>
      <c r="C73" s="11" t="s">
        <v>144</v>
      </c>
    </row>
    <row r="74" spans="1:3">
      <c r="A74" s="10">
        <v>71</v>
      </c>
      <c r="B74" s="10" t="s">
        <v>145</v>
      </c>
      <c r="C74" s="11" t="s">
        <v>146</v>
      </c>
    </row>
    <row r="75" spans="1:3">
      <c r="A75" s="10">
        <v>72</v>
      </c>
      <c r="B75" s="10" t="s">
        <v>147</v>
      </c>
      <c r="C75" s="11" t="s">
        <v>148</v>
      </c>
    </row>
    <row r="76" spans="1:3">
      <c r="A76" s="10">
        <v>73</v>
      </c>
      <c r="B76" s="10" t="s">
        <v>149</v>
      </c>
      <c r="C76" s="11" t="s">
        <v>150</v>
      </c>
    </row>
    <row r="77" spans="1:3">
      <c r="A77" s="10">
        <v>74</v>
      </c>
      <c r="B77" s="10" t="s">
        <v>151</v>
      </c>
      <c r="C77" s="11" t="s">
        <v>152</v>
      </c>
    </row>
    <row r="78" spans="1:3">
      <c r="A78" s="10">
        <v>75</v>
      </c>
      <c r="B78" s="10" t="s">
        <v>153</v>
      </c>
      <c r="C78" s="11" t="s">
        <v>154</v>
      </c>
    </row>
    <row r="79" spans="1:3">
      <c r="A79" s="10">
        <v>76</v>
      </c>
      <c r="B79" s="10" t="s">
        <v>155</v>
      </c>
      <c r="C79" s="11" t="s">
        <v>156</v>
      </c>
    </row>
    <row r="80" spans="1:3">
      <c r="A80" s="10">
        <v>77</v>
      </c>
      <c r="B80" s="10" t="s">
        <v>157</v>
      </c>
      <c r="C80" s="11" t="s">
        <v>158</v>
      </c>
    </row>
    <row r="81" spans="1:3">
      <c r="A81" s="10">
        <v>78</v>
      </c>
      <c r="B81" s="10" t="s">
        <v>159</v>
      </c>
      <c r="C81" s="11" t="s">
        <v>160</v>
      </c>
    </row>
    <row r="82" spans="1:3">
      <c r="A82" s="10">
        <v>79</v>
      </c>
      <c r="B82" s="10" t="s">
        <v>161</v>
      </c>
      <c r="C82" s="11" t="s">
        <v>162</v>
      </c>
    </row>
    <row r="83" spans="1:3">
      <c r="A83" s="10">
        <v>80</v>
      </c>
      <c r="B83" s="10" t="s">
        <v>163</v>
      </c>
      <c r="C83" s="11" t="s">
        <v>164</v>
      </c>
    </row>
    <row r="84" spans="1:3">
      <c r="A84" s="10">
        <v>81</v>
      </c>
      <c r="B84" s="10" t="s">
        <v>165</v>
      </c>
      <c r="C84" s="11" t="s">
        <v>166</v>
      </c>
    </row>
    <row r="85" spans="1:3">
      <c r="A85" s="10">
        <v>82</v>
      </c>
      <c r="B85" s="10" t="s">
        <v>167</v>
      </c>
      <c r="C85" s="11" t="s">
        <v>168</v>
      </c>
    </row>
    <row r="86" spans="1:3">
      <c r="A86" s="10">
        <v>83</v>
      </c>
      <c r="B86" s="10" t="s">
        <v>169</v>
      </c>
      <c r="C86" s="11" t="s">
        <v>170</v>
      </c>
    </row>
    <row r="87" spans="1:3">
      <c r="A87" s="10">
        <v>84</v>
      </c>
      <c r="B87" s="10" t="s">
        <v>171</v>
      </c>
      <c r="C87" s="11" t="s">
        <v>172</v>
      </c>
    </row>
    <row r="88" spans="1:3">
      <c r="A88" s="10">
        <v>85</v>
      </c>
      <c r="B88" s="10" t="s">
        <v>173</v>
      </c>
      <c r="C88" s="11" t="s">
        <v>174</v>
      </c>
    </row>
    <row r="89" spans="1:3">
      <c r="A89" s="10">
        <v>86</v>
      </c>
      <c r="B89" s="10" t="s">
        <v>175</v>
      </c>
      <c r="C89" s="11" t="s">
        <v>176</v>
      </c>
    </row>
    <row r="90" spans="1:3">
      <c r="A90" s="10">
        <v>87</v>
      </c>
      <c r="B90" s="10" t="s">
        <v>177</v>
      </c>
      <c r="C90" s="11" t="s">
        <v>178</v>
      </c>
    </row>
    <row r="91" spans="1:3">
      <c r="A91" s="10">
        <v>88</v>
      </c>
      <c r="B91" s="10" t="s">
        <v>179</v>
      </c>
      <c r="C91" s="11" t="s">
        <v>180</v>
      </c>
    </row>
    <row r="92" spans="1:3">
      <c r="A92" s="10">
        <v>89</v>
      </c>
      <c r="B92" s="10" t="s">
        <v>181</v>
      </c>
      <c r="C92" s="11" t="s">
        <v>182</v>
      </c>
    </row>
    <row r="93" spans="1:3">
      <c r="A93" s="10">
        <v>90</v>
      </c>
      <c r="B93" s="10" t="s">
        <v>183</v>
      </c>
      <c r="C93" s="11" t="s">
        <v>184</v>
      </c>
    </row>
    <row r="94" spans="1:3">
      <c r="A94" s="10">
        <v>91</v>
      </c>
      <c r="B94" s="10" t="s">
        <v>185</v>
      </c>
      <c r="C94" s="11" t="s">
        <v>186</v>
      </c>
    </row>
    <row r="95" spans="1:3">
      <c r="A95" s="10">
        <v>92</v>
      </c>
      <c r="B95" s="10" t="s">
        <v>187</v>
      </c>
      <c r="C95" s="11" t="s">
        <v>188</v>
      </c>
    </row>
    <row r="96" spans="1:3">
      <c r="A96" s="10">
        <v>93</v>
      </c>
      <c r="B96" s="10" t="s">
        <v>189</v>
      </c>
      <c r="C96" s="11" t="s">
        <v>190</v>
      </c>
    </row>
    <row r="97" spans="1:3">
      <c r="A97" s="10">
        <v>94</v>
      </c>
      <c r="B97" s="10" t="s">
        <v>191</v>
      </c>
      <c r="C97" s="11" t="s">
        <v>192</v>
      </c>
    </row>
    <row r="98" spans="1:3">
      <c r="A98" s="10">
        <v>95</v>
      </c>
      <c r="B98" s="10" t="s">
        <v>193</v>
      </c>
      <c r="C98" s="11" t="s">
        <v>194</v>
      </c>
    </row>
    <row r="99" spans="1:3">
      <c r="A99" s="10">
        <v>96</v>
      </c>
      <c r="B99" s="10" t="s">
        <v>195</v>
      </c>
      <c r="C99" s="11" t="s">
        <v>196</v>
      </c>
    </row>
    <row r="100" spans="1:3">
      <c r="A100" s="10">
        <v>97</v>
      </c>
      <c r="B100" s="10" t="s">
        <v>197</v>
      </c>
      <c r="C100" s="11" t="s">
        <v>198</v>
      </c>
    </row>
    <row r="101" spans="1:3">
      <c r="A101" s="10">
        <v>98</v>
      </c>
      <c r="B101" s="10" t="s">
        <v>199</v>
      </c>
      <c r="C101" s="11" t="s">
        <v>200</v>
      </c>
    </row>
    <row r="102" spans="1:3">
      <c r="A102" s="10">
        <v>99</v>
      </c>
      <c r="B102" s="10" t="s">
        <v>201</v>
      </c>
      <c r="C102" s="11" t="s">
        <v>202</v>
      </c>
    </row>
    <row r="103" spans="1:3">
      <c r="A103" s="10">
        <v>100</v>
      </c>
      <c r="B103" s="10" t="s">
        <v>203</v>
      </c>
      <c r="C103" s="11" t="s">
        <v>204</v>
      </c>
    </row>
    <row r="104" spans="1:3">
      <c r="A104" s="10">
        <v>101</v>
      </c>
      <c r="B104" s="10" t="s">
        <v>205</v>
      </c>
      <c r="C104" s="11" t="s">
        <v>206</v>
      </c>
    </row>
    <row r="105" spans="1:3">
      <c r="A105" s="10">
        <v>102</v>
      </c>
      <c r="B105" s="10" t="s">
        <v>207</v>
      </c>
      <c r="C105" s="11" t="s">
        <v>208</v>
      </c>
    </row>
    <row r="106" spans="1:3">
      <c r="A106" s="10">
        <v>103</v>
      </c>
      <c r="B106" s="10" t="s">
        <v>209</v>
      </c>
      <c r="C106" s="11" t="s">
        <v>210</v>
      </c>
    </row>
    <row r="107" spans="1:3">
      <c r="A107" s="10">
        <v>104</v>
      </c>
      <c r="B107" s="10" t="s">
        <v>211</v>
      </c>
      <c r="C107" s="11" t="s">
        <v>212</v>
      </c>
    </row>
    <row r="108" spans="1:3">
      <c r="A108" s="10">
        <v>105</v>
      </c>
      <c r="B108" s="10" t="s">
        <v>213</v>
      </c>
      <c r="C108" s="11" t="s">
        <v>214</v>
      </c>
    </row>
    <row r="109" ht="15.5" spans="1:3">
      <c r="A109" s="10">
        <v>106</v>
      </c>
      <c r="B109" s="10" t="s">
        <v>215</v>
      </c>
      <c r="C109" s="11" t="s">
        <v>216</v>
      </c>
    </row>
    <row r="110" spans="1:3">
      <c r="A110" s="10">
        <v>107</v>
      </c>
      <c r="B110" s="10" t="s">
        <v>217</v>
      </c>
      <c r="C110" s="11" t="s">
        <v>218</v>
      </c>
    </row>
    <row r="111" spans="1:3">
      <c r="A111" s="10">
        <v>108</v>
      </c>
      <c r="B111" s="10" t="s">
        <v>219</v>
      </c>
      <c r="C111" s="11" t="s">
        <v>220</v>
      </c>
    </row>
    <row r="112" spans="1:3">
      <c r="A112" s="10">
        <v>109</v>
      </c>
      <c r="B112" s="10" t="s">
        <v>221</v>
      </c>
      <c r="C112" s="11" t="s">
        <v>222</v>
      </c>
    </row>
    <row r="113" spans="1:3">
      <c r="A113" s="10">
        <v>110</v>
      </c>
      <c r="B113" s="10" t="s">
        <v>223</v>
      </c>
      <c r="C113" s="11" t="s">
        <v>224</v>
      </c>
    </row>
    <row r="114" spans="1:3">
      <c r="A114" s="10">
        <v>111</v>
      </c>
      <c r="B114" s="10" t="s">
        <v>225</v>
      </c>
      <c r="C114" s="11" t="s">
        <v>226</v>
      </c>
    </row>
    <row r="115" spans="1:3">
      <c r="A115" s="10">
        <v>112</v>
      </c>
      <c r="B115" s="10" t="s">
        <v>227</v>
      </c>
      <c r="C115" s="11" t="s">
        <v>228</v>
      </c>
    </row>
    <row r="116" spans="1:3">
      <c r="A116" s="10">
        <v>113</v>
      </c>
      <c r="B116" s="10" t="s">
        <v>229</v>
      </c>
      <c r="C116" s="11" t="s">
        <v>230</v>
      </c>
    </row>
    <row r="117" spans="1:3">
      <c r="A117" s="10">
        <v>114</v>
      </c>
      <c r="B117" s="10" t="s">
        <v>231</v>
      </c>
      <c r="C117" s="11" t="s">
        <v>232</v>
      </c>
    </row>
    <row r="118" spans="1:3">
      <c r="A118" s="10">
        <v>115</v>
      </c>
      <c r="B118" s="10" t="s">
        <v>233</v>
      </c>
      <c r="C118" s="11" t="s">
        <v>234</v>
      </c>
    </row>
    <row r="119" spans="1:3">
      <c r="A119" s="10">
        <v>116</v>
      </c>
      <c r="B119" s="10" t="s">
        <v>235</v>
      </c>
      <c r="C119" s="11" t="s">
        <v>236</v>
      </c>
    </row>
    <row r="120" spans="1:3">
      <c r="A120" s="10">
        <v>117</v>
      </c>
      <c r="B120" s="10" t="s">
        <v>237</v>
      </c>
      <c r="C120" s="11" t="s">
        <v>238</v>
      </c>
    </row>
    <row r="121" spans="1:3">
      <c r="A121" s="10">
        <v>118</v>
      </c>
      <c r="B121" s="10" t="s">
        <v>239</v>
      </c>
      <c r="C121" s="11" t="s">
        <v>240</v>
      </c>
    </row>
    <row r="122" spans="1:3">
      <c r="A122" s="10">
        <v>119</v>
      </c>
      <c r="B122" s="10" t="s">
        <v>241</v>
      </c>
      <c r="C122" s="11" t="s">
        <v>242</v>
      </c>
    </row>
    <row r="123" spans="1:3">
      <c r="A123" s="10">
        <v>120</v>
      </c>
      <c r="B123" s="10" t="s">
        <v>243</v>
      </c>
      <c r="C123" s="11" t="s">
        <v>244</v>
      </c>
    </row>
    <row r="124" spans="1:3">
      <c r="A124" s="10">
        <v>121</v>
      </c>
      <c r="B124" s="10" t="s">
        <v>245</v>
      </c>
      <c r="C124" s="11" t="s">
        <v>246</v>
      </c>
    </row>
    <row r="125" spans="1:3">
      <c r="A125" s="10">
        <v>122</v>
      </c>
      <c r="B125" s="10" t="s">
        <v>247</v>
      </c>
      <c r="C125" s="11" t="s">
        <v>248</v>
      </c>
    </row>
    <row r="126" spans="1:3">
      <c r="A126" s="10">
        <v>123</v>
      </c>
      <c r="B126" s="10" t="s">
        <v>249</v>
      </c>
      <c r="C126" s="11" t="s">
        <v>250</v>
      </c>
    </row>
    <row r="127" spans="1:3">
      <c r="A127" s="10">
        <v>124</v>
      </c>
      <c r="B127" s="10" t="s">
        <v>251</v>
      </c>
      <c r="C127" s="11" t="s">
        <v>252</v>
      </c>
    </row>
    <row r="128" spans="1:3">
      <c r="A128" s="10">
        <v>125</v>
      </c>
      <c r="B128" s="10" t="s">
        <v>253</v>
      </c>
      <c r="C128" s="11" t="s">
        <v>254</v>
      </c>
    </row>
    <row r="129" spans="1:3">
      <c r="A129" s="10">
        <v>126</v>
      </c>
      <c r="B129" s="10" t="s">
        <v>255</v>
      </c>
      <c r="C129" s="11" t="s">
        <v>256</v>
      </c>
    </row>
    <row r="130" spans="1:3">
      <c r="A130" s="10">
        <v>127</v>
      </c>
      <c r="B130" s="10" t="s">
        <v>257</v>
      </c>
      <c r="C130" s="11" t="s">
        <v>258</v>
      </c>
    </row>
    <row r="131" spans="1:3">
      <c r="A131" s="10">
        <v>128</v>
      </c>
      <c r="B131" s="10" t="s">
        <v>259</v>
      </c>
      <c r="C131" s="11" t="s">
        <v>260</v>
      </c>
    </row>
    <row r="132" spans="1:3">
      <c r="A132" s="10">
        <v>129</v>
      </c>
      <c r="B132" s="10" t="s">
        <v>261</v>
      </c>
      <c r="C132" s="11" t="s">
        <v>262</v>
      </c>
    </row>
    <row r="133" spans="1:3">
      <c r="A133" s="10">
        <v>130</v>
      </c>
      <c r="B133" s="10" t="s">
        <v>263</v>
      </c>
      <c r="C133" s="11" t="s">
        <v>264</v>
      </c>
    </row>
    <row r="134" spans="1:3">
      <c r="A134" s="10">
        <v>131</v>
      </c>
      <c r="B134" s="10" t="s">
        <v>265</v>
      </c>
      <c r="C134" s="11" t="s">
        <v>266</v>
      </c>
    </row>
    <row r="135" spans="1:3">
      <c r="A135" s="10">
        <v>132</v>
      </c>
      <c r="B135" s="10" t="s">
        <v>267</v>
      </c>
      <c r="C135" s="11" t="s">
        <v>268</v>
      </c>
    </row>
    <row r="136" spans="1:3">
      <c r="A136" s="10">
        <v>133</v>
      </c>
      <c r="B136" s="10" t="s">
        <v>269</v>
      </c>
      <c r="C136" s="11" t="s">
        <v>270</v>
      </c>
    </row>
    <row r="137" spans="1:3">
      <c r="A137" s="10">
        <v>134</v>
      </c>
      <c r="B137" s="10" t="s">
        <v>271</v>
      </c>
      <c r="C137" s="11" t="s">
        <v>272</v>
      </c>
    </row>
    <row r="138" spans="1:3">
      <c r="A138" s="10">
        <v>135</v>
      </c>
      <c r="B138" s="10" t="s">
        <v>273</v>
      </c>
      <c r="C138" s="11" t="s">
        <v>274</v>
      </c>
    </row>
    <row r="139" spans="1:3">
      <c r="A139" s="10">
        <v>136</v>
      </c>
      <c r="B139" s="10" t="s">
        <v>275</v>
      </c>
      <c r="C139" s="11" t="s">
        <v>276</v>
      </c>
    </row>
    <row r="140" spans="1:3">
      <c r="A140" s="10">
        <v>137</v>
      </c>
      <c r="B140" s="10" t="s">
        <v>277</v>
      </c>
      <c r="C140" s="11" t="s">
        <v>278</v>
      </c>
    </row>
    <row r="141" spans="1:3">
      <c r="A141" s="10">
        <v>138</v>
      </c>
      <c r="B141" s="10" t="s">
        <v>279</v>
      </c>
      <c r="C141" s="11" t="s">
        <v>280</v>
      </c>
    </row>
    <row r="142" spans="1:3">
      <c r="A142" s="10">
        <v>139</v>
      </c>
      <c r="B142" s="10" t="s">
        <v>281</v>
      </c>
      <c r="C142" s="11" t="s">
        <v>282</v>
      </c>
    </row>
    <row r="143" spans="1:3">
      <c r="A143" s="10">
        <v>140</v>
      </c>
      <c r="B143" s="10" t="s">
        <v>283</v>
      </c>
      <c r="C143" s="11" t="s">
        <v>284</v>
      </c>
    </row>
    <row r="144" spans="1:3">
      <c r="A144" s="10">
        <v>141</v>
      </c>
      <c r="B144" s="10" t="s">
        <v>285</v>
      </c>
      <c r="C144" s="11" t="s">
        <v>286</v>
      </c>
    </row>
    <row r="145" spans="1:3">
      <c r="A145" s="10">
        <v>142</v>
      </c>
      <c r="B145" s="10" t="s">
        <v>287</v>
      </c>
      <c r="C145" s="11" t="s">
        <v>288</v>
      </c>
    </row>
    <row r="146" spans="1:3">
      <c r="A146" s="10">
        <v>143</v>
      </c>
      <c r="B146" s="10" t="s">
        <v>289</v>
      </c>
      <c r="C146" s="11" t="s">
        <v>290</v>
      </c>
    </row>
    <row r="147" spans="1:3">
      <c r="A147" s="10">
        <v>144</v>
      </c>
      <c r="B147" s="10" t="s">
        <v>291</v>
      </c>
      <c r="C147" s="11" t="s">
        <v>292</v>
      </c>
    </row>
    <row r="148" spans="1:3">
      <c r="A148" s="10">
        <v>145</v>
      </c>
      <c r="B148" s="10" t="s">
        <v>293</v>
      </c>
      <c r="C148" s="11" t="s">
        <v>294</v>
      </c>
    </row>
    <row r="149" spans="1:3">
      <c r="A149" s="10">
        <v>146</v>
      </c>
      <c r="B149" s="10" t="s">
        <v>295</v>
      </c>
      <c r="C149" s="11" t="s">
        <v>296</v>
      </c>
    </row>
    <row r="150" spans="1:3">
      <c r="A150" s="10">
        <v>147</v>
      </c>
      <c r="B150" s="10" t="s">
        <v>297</v>
      </c>
      <c r="C150" s="11" t="s">
        <v>298</v>
      </c>
    </row>
    <row r="151" spans="1:3">
      <c r="A151" s="10">
        <v>148</v>
      </c>
      <c r="B151" s="10" t="s">
        <v>299</v>
      </c>
      <c r="C151" s="11" t="s">
        <v>300</v>
      </c>
    </row>
    <row r="152" spans="1:3">
      <c r="A152" s="10">
        <v>149</v>
      </c>
      <c r="B152" s="10" t="s">
        <v>301</v>
      </c>
      <c r="C152" s="11" t="s">
        <v>302</v>
      </c>
    </row>
    <row r="153" spans="1:3">
      <c r="A153" s="10">
        <v>150</v>
      </c>
      <c r="B153" s="10" t="s">
        <v>303</v>
      </c>
      <c r="C153" s="11" t="s">
        <v>304</v>
      </c>
    </row>
    <row r="154" spans="1:3">
      <c r="A154" s="10">
        <v>151</v>
      </c>
      <c r="B154" s="10" t="s">
        <v>305</v>
      </c>
      <c r="C154" s="11" t="s">
        <v>306</v>
      </c>
    </row>
    <row r="155" spans="1:3">
      <c r="A155" s="10">
        <v>152</v>
      </c>
      <c r="B155" s="10" t="s">
        <v>307</v>
      </c>
      <c r="C155" s="11" t="s">
        <v>308</v>
      </c>
    </row>
    <row r="156" spans="1:3">
      <c r="A156" s="10">
        <v>153</v>
      </c>
      <c r="B156" s="10" t="s">
        <v>309</v>
      </c>
      <c r="C156" s="11" t="s">
        <v>310</v>
      </c>
    </row>
    <row r="157" spans="1:3">
      <c r="A157" s="10">
        <v>154</v>
      </c>
      <c r="B157" s="10" t="s">
        <v>311</v>
      </c>
      <c r="C157" s="11" t="s">
        <v>312</v>
      </c>
    </row>
    <row r="158" spans="1:3">
      <c r="A158" s="10">
        <v>155</v>
      </c>
      <c r="B158" s="10" t="s">
        <v>313</v>
      </c>
      <c r="C158" s="11" t="s">
        <v>314</v>
      </c>
    </row>
    <row r="159" spans="1:3">
      <c r="A159" s="10">
        <v>156</v>
      </c>
      <c r="B159" s="10" t="s">
        <v>315</v>
      </c>
      <c r="C159" s="11" t="s">
        <v>316</v>
      </c>
    </row>
    <row r="160" spans="1:3">
      <c r="A160" s="10">
        <v>157</v>
      </c>
      <c r="B160" s="10" t="s">
        <v>317</v>
      </c>
      <c r="C160" s="11" t="s">
        <v>318</v>
      </c>
    </row>
    <row r="161" spans="1:3">
      <c r="A161" s="10">
        <v>158</v>
      </c>
      <c r="B161" s="10" t="s">
        <v>319</v>
      </c>
      <c r="C161" s="11" t="s">
        <v>320</v>
      </c>
    </row>
    <row r="162" spans="1:3">
      <c r="A162" s="10">
        <v>159</v>
      </c>
      <c r="B162" s="10" t="s">
        <v>321</v>
      </c>
      <c r="C162" s="11" t="s">
        <v>322</v>
      </c>
    </row>
    <row r="163" spans="1:3">
      <c r="A163" s="10">
        <v>160</v>
      </c>
      <c r="B163" s="10" t="s">
        <v>323</v>
      </c>
      <c r="C163" s="11" t="s">
        <v>324</v>
      </c>
    </row>
    <row r="164" spans="1:3">
      <c r="A164" s="10">
        <v>161</v>
      </c>
      <c r="B164" s="10" t="s">
        <v>325</v>
      </c>
      <c r="C164" s="11" t="s">
        <v>326</v>
      </c>
    </row>
    <row r="165" spans="1:3">
      <c r="A165" s="10">
        <v>162</v>
      </c>
      <c r="B165" s="10" t="s">
        <v>327</v>
      </c>
      <c r="C165" s="11" t="s">
        <v>328</v>
      </c>
    </row>
    <row r="166" spans="1:3">
      <c r="A166" s="10">
        <v>163</v>
      </c>
      <c r="B166" s="10" t="s">
        <v>329</v>
      </c>
      <c r="C166" s="11" t="s">
        <v>330</v>
      </c>
    </row>
    <row r="167" spans="1:3">
      <c r="A167" s="10">
        <v>164</v>
      </c>
      <c r="B167" s="10" t="s">
        <v>331</v>
      </c>
      <c r="C167" s="11" t="s">
        <v>332</v>
      </c>
    </row>
    <row r="168" spans="1:3">
      <c r="A168" s="10">
        <v>165</v>
      </c>
      <c r="B168" s="10" t="s">
        <v>333</v>
      </c>
      <c r="C168" s="11" t="s">
        <v>334</v>
      </c>
    </row>
    <row r="169" spans="1:3">
      <c r="A169" s="10">
        <v>166</v>
      </c>
      <c r="B169" s="10" t="s">
        <v>335</v>
      </c>
      <c r="C169" s="11" t="s">
        <v>336</v>
      </c>
    </row>
    <row r="170" spans="1:3">
      <c r="A170" s="10">
        <v>167</v>
      </c>
      <c r="B170" s="10" t="s">
        <v>337</v>
      </c>
      <c r="C170" s="11" t="s">
        <v>338</v>
      </c>
    </row>
    <row r="171" spans="1:3">
      <c r="A171" s="10">
        <v>168</v>
      </c>
      <c r="B171" s="10" t="s">
        <v>339</v>
      </c>
      <c r="C171" s="11" t="s">
        <v>340</v>
      </c>
    </row>
    <row r="172" spans="1:3">
      <c r="A172" s="10">
        <v>169</v>
      </c>
      <c r="B172" s="10" t="s">
        <v>341</v>
      </c>
      <c r="C172" s="11" t="s">
        <v>342</v>
      </c>
    </row>
    <row r="173" spans="1:3">
      <c r="A173" s="10">
        <v>170</v>
      </c>
      <c r="B173" s="10" t="s">
        <v>343</v>
      </c>
      <c r="C173" s="11" t="s">
        <v>344</v>
      </c>
    </row>
    <row r="174" spans="1:3">
      <c r="A174" s="10">
        <v>171</v>
      </c>
      <c r="B174" s="10" t="s">
        <v>345</v>
      </c>
      <c r="C174" s="11" t="s">
        <v>346</v>
      </c>
    </row>
    <row r="175" spans="1:3">
      <c r="A175" s="10">
        <v>172</v>
      </c>
      <c r="B175" s="10" t="s">
        <v>347</v>
      </c>
      <c r="C175" s="11" t="s">
        <v>348</v>
      </c>
    </row>
    <row r="176" spans="1:3">
      <c r="A176" s="10">
        <v>173</v>
      </c>
      <c r="B176" s="10" t="s">
        <v>349</v>
      </c>
      <c r="C176" s="11" t="s">
        <v>350</v>
      </c>
    </row>
    <row r="177" spans="1:3">
      <c r="A177" s="10">
        <v>174</v>
      </c>
      <c r="B177" s="10" t="s">
        <v>351</v>
      </c>
      <c r="C177" s="11" t="s">
        <v>352</v>
      </c>
    </row>
    <row r="178" spans="1:3">
      <c r="A178" s="10">
        <v>175</v>
      </c>
      <c r="B178" s="10" t="s">
        <v>353</v>
      </c>
      <c r="C178" s="11" t="s">
        <v>354</v>
      </c>
    </row>
    <row r="179" spans="1:3">
      <c r="A179" s="10">
        <v>176</v>
      </c>
      <c r="B179" s="10" t="s">
        <v>355</v>
      </c>
      <c r="C179" s="11" t="s">
        <v>356</v>
      </c>
    </row>
    <row r="180" spans="1:3">
      <c r="A180" s="10">
        <v>177</v>
      </c>
      <c r="B180" s="10" t="s">
        <v>357</v>
      </c>
      <c r="C180" s="11" t="s">
        <v>358</v>
      </c>
    </row>
    <row r="181" spans="1:3">
      <c r="A181" s="10">
        <v>178</v>
      </c>
      <c r="B181" s="10" t="s">
        <v>359</v>
      </c>
      <c r="C181" s="11" t="s">
        <v>360</v>
      </c>
    </row>
    <row r="182" spans="1:3">
      <c r="A182" s="10">
        <v>179</v>
      </c>
      <c r="B182" s="10" t="s">
        <v>361</v>
      </c>
      <c r="C182" s="11" t="s">
        <v>362</v>
      </c>
    </row>
    <row r="183" spans="1:3">
      <c r="A183" s="10">
        <v>180</v>
      </c>
      <c r="B183" s="10" t="s">
        <v>363</v>
      </c>
      <c r="C183" s="11" t="s">
        <v>364</v>
      </c>
    </row>
    <row r="184" spans="1:3">
      <c r="A184" s="10">
        <v>181</v>
      </c>
      <c r="B184" s="10" t="s">
        <v>365</v>
      </c>
      <c r="C184" s="11" t="s">
        <v>366</v>
      </c>
    </row>
    <row r="185" spans="1:3">
      <c r="A185" s="10">
        <v>182</v>
      </c>
      <c r="B185" s="10" t="s">
        <v>367</v>
      </c>
      <c r="C185" s="11" t="s">
        <v>368</v>
      </c>
    </row>
    <row r="186" spans="1:3">
      <c r="A186" s="10">
        <v>183</v>
      </c>
      <c r="B186" s="10" t="s">
        <v>369</v>
      </c>
      <c r="C186" s="11" t="s">
        <v>370</v>
      </c>
    </row>
    <row r="187" spans="1:3">
      <c r="A187" s="10">
        <v>184</v>
      </c>
      <c r="B187" s="10" t="s">
        <v>371</v>
      </c>
      <c r="C187" s="11" t="s">
        <v>372</v>
      </c>
    </row>
    <row r="188" spans="1:3">
      <c r="A188" s="10">
        <v>185</v>
      </c>
      <c r="B188" s="10" t="s">
        <v>373</v>
      </c>
      <c r="C188" s="11" t="s">
        <v>374</v>
      </c>
    </row>
    <row r="189" spans="1:3">
      <c r="A189" s="12">
        <v>186</v>
      </c>
      <c r="B189" s="10" t="s">
        <v>375</v>
      </c>
      <c r="C189" s="11" t="s">
        <v>376</v>
      </c>
    </row>
    <row r="190" spans="1:3">
      <c r="A190" s="12">
        <v>187</v>
      </c>
      <c r="B190" s="10" t="s">
        <v>377</v>
      </c>
      <c r="C190" s="11" t="s">
        <v>378</v>
      </c>
    </row>
    <row r="191" spans="1:3">
      <c r="A191" s="12">
        <v>188</v>
      </c>
      <c r="B191" s="10" t="s">
        <v>379</v>
      </c>
      <c r="C191" s="11" t="s">
        <v>380</v>
      </c>
    </row>
    <row r="192" spans="1:3">
      <c r="A192" s="12">
        <v>189</v>
      </c>
      <c r="B192" s="10" t="s">
        <v>381</v>
      </c>
      <c r="C192" s="11" t="s">
        <v>382</v>
      </c>
    </row>
    <row r="193" spans="1:3">
      <c r="A193" s="12">
        <v>190</v>
      </c>
      <c r="B193" s="10" t="s">
        <v>383</v>
      </c>
      <c r="C193" s="11" t="s">
        <v>384</v>
      </c>
    </row>
    <row r="194" spans="1:3">
      <c r="A194" s="12">
        <v>191</v>
      </c>
      <c r="B194" s="10" t="s">
        <v>385</v>
      </c>
      <c r="C194" s="11" t="s">
        <v>386</v>
      </c>
    </row>
    <row r="195" spans="1:3">
      <c r="A195" s="12">
        <v>192</v>
      </c>
      <c r="B195" s="10" t="s">
        <v>387</v>
      </c>
      <c r="C195" s="11" t="s">
        <v>388</v>
      </c>
    </row>
    <row r="196" spans="1:3">
      <c r="A196" s="12">
        <v>193</v>
      </c>
      <c r="B196" s="10" t="s">
        <v>389</v>
      </c>
      <c r="C196" s="11" t="s">
        <v>390</v>
      </c>
    </row>
    <row r="197" spans="1:3">
      <c r="A197" s="12">
        <v>194</v>
      </c>
      <c r="B197" s="10" t="s">
        <v>391</v>
      </c>
      <c r="C197" s="11" t="s">
        <v>392</v>
      </c>
    </row>
    <row r="198" spans="1:3">
      <c r="A198" s="12">
        <v>195</v>
      </c>
      <c r="B198" s="10" t="s">
        <v>393</v>
      </c>
      <c r="C198" s="11" t="s">
        <v>394</v>
      </c>
    </row>
    <row r="199" spans="1:3">
      <c r="A199" s="12">
        <v>196</v>
      </c>
      <c r="B199" s="10" t="s">
        <v>395</v>
      </c>
      <c r="C199" s="11" t="s">
        <v>396</v>
      </c>
    </row>
    <row r="200" spans="1:3">
      <c r="A200" s="12">
        <v>197</v>
      </c>
      <c r="B200" s="13" t="s">
        <v>397</v>
      </c>
      <c r="C200" s="14" t="s">
        <v>398</v>
      </c>
    </row>
    <row r="201" spans="1:3">
      <c r="A201" s="12">
        <v>198</v>
      </c>
      <c r="B201" s="13" t="s">
        <v>399</v>
      </c>
      <c r="C201" s="14" t="s">
        <v>400</v>
      </c>
    </row>
    <row r="202" spans="1:3">
      <c r="A202" s="12">
        <v>199</v>
      </c>
      <c r="B202" s="10" t="s">
        <v>401</v>
      </c>
      <c r="C202" s="11" t="s">
        <v>402</v>
      </c>
    </row>
    <row r="203" spans="1:3">
      <c r="A203" s="12">
        <v>200</v>
      </c>
      <c r="B203" s="10" t="s">
        <v>403</v>
      </c>
      <c r="C203" s="11" t="s">
        <v>404</v>
      </c>
    </row>
    <row r="204" spans="1:3">
      <c r="A204" s="12">
        <v>201</v>
      </c>
      <c r="B204" s="10" t="s">
        <v>405</v>
      </c>
      <c r="C204" s="11" t="s">
        <v>406</v>
      </c>
    </row>
    <row r="205" spans="1:3">
      <c r="A205" s="12">
        <v>202</v>
      </c>
      <c r="B205" s="10" t="s">
        <v>407</v>
      </c>
      <c r="C205" s="11" t="s">
        <v>408</v>
      </c>
    </row>
    <row r="206" spans="1:3">
      <c r="A206" s="12">
        <v>203</v>
      </c>
      <c r="B206" s="10" t="s">
        <v>409</v>
      </c>
      <c r="C206" s="11" t="s">
        <v>410</v>
      </c>
    </row>
    <row r="207" spans="1:3">
      <c r="A207" s="12">
        <v>204</v>
      </c>
      <c r="B207" s="10" t="s">
        <v>411</v>
      </c>
      <c r="C207" s="11" t="s">
        <v>412</v>
      </c>
    </row>
    <row r="208" spans="1:3">
      <c r="A208" s="12">
        <v>205</v>
      </c>
      <c r="B208" s="10" t="s">
        <v>413</v>
      </c>
      <c r="C208" s="11" t="s">
        <v>414</v>
      </c>
    </row>
    <row r="209" spans="1:3">
      <c r="A209" s="12">
        <v>206</v>
      </c>
      <c r="B209" s="10" t="s">
        <v>415</v>
      </c>
      <c r="C209" s="11" t="s">
        <v>416</v>
      </c>
    </row>
    <row r="210" spans="1:3">
      <c r="A210" s="12">
        <v>207</v>
      </c>
      <c r="B210" s="10" t="s">
        <v>417</v>
      </c>
      <c r="C210" s="11" t="s">
        <v>418</v>
      </c>
    </row>
    <row r="211" spans="1:3">
      <c r="A211" s="12">
        <v>208</v>
      </c>
      <c r="B211" s="10" t="s">
        <v>419</v>
      </c>
      <c r="C211" s="11" t="s">
        <v>420</v>
      </c>
    </row>
    <row r="212" spans="1:3">
      <c r="A212" s="12">
        <v>209</v>
      </c>
      <c r="B212" s="10" t="s">
        <v>421</v>
      </c>
      <c r="C212" s="11" t="s">
        <v>422</v>
      </c>
    </row>
    <row r="213" spans="1:3">
      <c r="A213" s="12">
        <v>210</v>
      </c>
      <c r="B213" s="10" t="s">
        <v>423</v>
      </c>
      <c r="C213" s="11" t="s">
        <v>424</v>
      </c>
    </row>
    <row r="214" spans="1:3">
      <c r="A214" s="12">
        <v>211</v>
      </c>
      <c r="B214" s="10" t="s">
        <v>425</v>
      </c>
      <c r="C214" s="11" t="s">
        <v>426</v>
      </c>
    </row>
    <row r="215" spans="1:3">
      <c r="A215" s="12">
        <v>212</v>
      </c>
      <c r="B215" s="10" t="s">
        <v>427</v>
      </c>
      <c r="C215" s="11" t="s">
        <v>428</v>
      </c>
    </row>
    <row r="216" spans="1:3">
      <c r="A216" s="12">
        <v>213</v>
      </c>
      <c r="B216" s="10" t="s">
        <v>429</v>
      </c>
      <c r="C216" s="11" t="s">
        <v>430</v>
      </c>
    </row>
    <row r="217" spans="1:3">
      <c r="A217" s="12">
        <v>214</v>
      </c>
      <c r="B217" s="10" t="s">
        <v>431</v>
      </c>
      <c r="C217" s="11" t="s">
        <v>432</v>
      </c>
    </row>
    <row r="218" spans="1:3">
      <c r="A218" s="12">
        <v>215</v>
      </c>
      <c r="B218" s="10" t="s">
        <v>433</v>
      </c>
      <c r="C218" s="11" t="s">
        <v>434</v>
      </c>
    </row>
    <row r="219" spans="1:3">
      <c r="A219" s="12">
        <v>216</v>
      </c>
      <c r="B219" s="10" t="s">
        <v>435</v>
      </c>
      <c r="C219" s="11" t="s">
        <v>436</v>
      </c>
    </row>
    <row r="220" spans="1:3">
      <c r="A220" s="12">
        <v>217</v>
      </c>
      <c r="B220" s="10" t="s">
        <v>437</v>
      </c>
      <c r="C220" s="11" t="s">
        <v>438</v>
      </c>
    </row>
    <row r="221" spans="1:3">
      <c r="A221" s="12">
        <v>218</v>
      </c>
      <c r="B221" s="10" t="s">
        <v>439</v>
      </c>
      <c r="C221" s="11" t="s">
        <v>440</v>
      </c>
    </row>
    <row r="222" spans="1:3">
      <c r="A222" s="12">
        <v>219</v>
      </c>
      <c r="B222" s="10" t="s">
        <v>441</v>
      </c>
      <c r="C222" s="11" t="s">
        <v>442</v>
      </c>
    </row>
    <row r="223" spans="1:3">
      <c r="A223" s="12">
        <v>220</v>
      </c>
      <c r="B223" s="10" t="s">
        <v>443</v>
      </c>
      <c r="C223" s="11" t="s">
        <v>444</v>
      </c>
    </row>
    <row r="224" spans="1:3">
      <c r="A224" s="12">
        <v>221</v>
      </c>
      <c r="B224" s="10" t="s">
        <v>445</v>
      </c>
      <c r="C224" s="11" t="s">
        <v>446</v>
      </c>
    </row>
    <row r="225" spans="1:3">
      <c r="A225" s="12">
        <v>222</v>
      </c>
      <c r="B225" s="10" t="s">
        <v>447</v>
      </c>
      <c r="C225" s="11" t="s">
        <v>448</v>
      </c>
    </row>
    <row r="226" spans="1:3">
      <c r="A226" s="12">
        <v>223</v>
      </c>
      <c r="B226" s="10" t="s">
        <v>449</v>
      </c>
      <c r="C226" s="11" t="s">
        <v>450</v>
      </c>
    </row>
    <row r="227" spans="1:3">
      <c r="A227" s="12">
        <v>224</v>
      </c>
      <c r="B227" s="10" t="s">
        <v>451</v>
      </c>
      <c r="C227" s="11" t="s">
        <v>452</v>
      </c>
    </row>
    <row r="228" spans="1:3">
      <c r="A228" s="12">
        <v>225</v>
      </c>
      <c r="B228" s="10" t="s">
        <v>453</v>
      </c>
      <c r="C228" s="11" t="s">
        <v>454</v>
      </c>
    </row>
    <row r="229" spans="1:3">
      <c r="A229" s="12">
        <v>226</v>
      </c>
      <c r="B229" s="10" t="s">
        <v>455</v>
      </c>
      <c r="C229" s="11" t="s">
        <v>456</v>
      </c>
    </row>
    <row r="230" spans="1:3">
      <c r="A230" s="12">
        <v>227</v>
      </c>
      <c r="B230" s="10" t="s">
        <v>457</v>
      </c>
      <c r="C230" s="11" t="s">
        <v>458</v>
      </c>
    </row>
    <row r="231" spans="1:3">
      <c r="A231" s="12">
        <v>228</v>
      </c>
      <c r="B231" s="10" t="s">
        <v>459</v>
      </c>
      <c r="C231" s="11" t="s">
        <v>460</v>
      </c>
    </row>
    <row r="232" spans="1:3">
      <c r="A232" s="12">
        <v>229</v>
      </c>
      <c r="B232" s="10" t="s">
        <v>461</v>
      </c>
      <c r="C232" s="11" t="s">
        <v>462</v>
      </c>
    </row>
    <row r="233" spans="1:3">
      <c r="A233" s="12">
        <v>230</v>
      </c>
      <c r="B233" s="10" t="s">
        <v>463</v>
      </c>
      <c r="C233" s="11" t="s">
        <v>464</v>
      </c>
    </row>
    <row r="234" spans="1:3">
      <c r="A234" s="12">
        <v>231</v>
      </c>
      <c r="B234" s="10" t="s">
        <v>465</v>
      </c>
      <c r="C234" s="11" t="s">
        <v>466</v>
      </c>
    </row>
    <row r="235" spans="1:3">
      <c r="A235" s="12">
        <v>232</v>
      </c>
      <c r="B235" s="10" t="s">
        <v>467</v>
      </c>
      <c r="C235" s="11" t="s">
        <v>468</v>
      </c>
    </row>
    <row r="236" spans="1:3">
      <c r="A236" s="12">
        <v>233</v>
      </c>
      <c r="B236" s="10" t="s">
        <v>469</v>
      </c>
      <c r="C236" s="11" t="s">
        <v>470</v>
      </c>
    </row>
    <row r="237" spans="1:3">
      <c r="A237" s="12">
        <v>234</v>
      </c>
      <c r="B237" s="10" t="s">
        <v>471</v>
      </c>
      <c r="C237" s="11" t="s">
        <v>472</v>
      </c>
    </row>
    <row r="238" spans="1:3">
      <c r="A238" s="12">
        <v>235</v>
      </c>
      <c r="B238" s="10" t="s">
        <v>473</v>
      </c>
      <c r="C238" s="11" t="s">
        <v>474</v>
      </c>
    </row>
    <row r="239" spans="1:3">
      <c r="A239" s="12">
        <v>236</v>
      </c>
      <c r="B239" s="10" t="s">
        <v>475</v>
      </c>
      <c r="C239" s="11" t="s">
        <v>476</v>
      </c>
    </row>
    <row r="240" spans="1:3">
      <c r="A240" s="12">
        <v>237</v>
      </c>
      <c r="B240" s="10" t="s">
        <v>477</v>
      </c>
      <c r="C240" s="11" t="s">
        <v>478</v>
      </c>
    </row>
    <row r="241" spans="1:3">
      <c r="A241" s="12">
        <v>238</v>
      </c>
      <c r="B241" s="10" t="s">
        <v>479</v>
      </c>
      <c r="C241" s="11" t="s">
        <v>480</v>
      </c>
    </row>
    <row r="242" spans="1:3">
      <c r="A242" s="12">
        <v>239</v>
      </c>
      <c r="B242" s="10" t="s">
        <v>481</v>
      </c>
      <c r="C242" s="11" t="s">
        <v>482</v>
      </c>
    </row>
    <row r="243" spans="1:3">
      <c r="A243" s="12">
        <v>240</v>
      </c>
      <c r="B243" s="10" t="s">
        <v>483</v>
      </c>
      <c r="C243" s="11" t="s">
        <v>484</v>
      </c>
    </row>
    <row r="244" spans="1:3">
      <c r="A244" s="12">
        <v>241</v>
      </c>
      <c r="B244" s="10" t="s">
        <v>485</v>
      </c>
      <c r="C244" s="11" t="s">
        <v>486</v>
      </c>
    </row>
    <row r="245" spans="1:3">
      <c r="A245" s="12">
        <v>242</v>
      </c>
      <c r="B245" s="10" t="s">
        <v>487</v>
      </c>
      <c r="C245" s="11" t="s">
        <v>488</v>
      </c>
    </row>
    <row r="246" spans="1:3">
      <c r="A246" s="12">
        <v>243</v>
      </c>
      <c r="B246" s="10" t="s">
        <v>489</v>
      </c>
      <c r="C246" s="11" t="s">
        <v>490</v>
      </c>
    </row>
    <row r="247" spans="1:3">
      <c r="A247" s="12">
        <v>244</v>
      </c>
      <c r="B247" s="10" t="s">
        <v>491</v>
      </c>
      <c r="C247" s="11" t="s">
        <v>492</v>
      </c>
    </row>
    <row r="248" spans="1:3">
      <c r="A248" s="12">
        <v>245</v>
      </c>
      <c r="B248" s="10" t="s">
        <v>493</v>
      </c>
      <c r="C248" s="11" t="s">
        <v>494</v>
      </c>
    </row>
    <row r="249" spans="1:3">
      <c r="A249" s="12">
        <v>246</v>
      </c>
      <c r="B249" s="10" t="s">
        <v>495</v>
      </c>
      <c r="C249" s="11" t="s">
        <v>496</v>
      </c>
    </row>
    <row r="250" spans="1:3">
      <c r="A250" s="12">
        <v>247</v>
      </c>
      <c r="B250" s="10" t="s">
        <v>497</v>
      </c>
      <c r="C250" s="11" t="s">
        <v>498</v>
      </c>
    </row>
    <row r="251" spans="1:3">
      <c r="A251" s="12">
        <v>248</v>
      </c>
      <c r="B251" s="10" t="s">
        <v>499</v>
      </c>
      <c r="C251" s="11" t="s">
        <v>500</v>
      </c>
    </row>
    <row r="252" spans="1:3">
      <c r="A252" s="12">
        <v>249</v>
      </c>
      <c r="B252" s="10" t="s">
        <v>501</v>
      </c>
      <c r="C252" s="11" t="s">
        <v>502</v>
      </c>
    </row>
    <row r="253" spans="1:3">
      <c r="A253" s="12">
        <v>250</v>
      </c>
      <c r="B253" s="10" t="s">
        <v>503</v>
      </c>
      <c r="C253" s="11" t="s">
        <v>504</v>
      </c>
    </row>
    <row r="254" spans="1:3">
      <c r="A254" s="12">
        <v>251</v>
      </c>
      <c r="B254" s="10" t="s">
        <v>505</v>
      </c>
      <c r="C254" s="11" t="s">
        <v>506</v>
      </c>
    </row>
    <row r="255" spans="1:3">
      <c r="A255" s="12">
        <v>252</v>
      </c>
      <c r="B255" s="10" t="s">
        <v>507</v>
      </c>
      <c r="C255" s="11" t="s">
        <v>508</v>
      </c>
    </row>
    <row r="256" spans="1:3">
      <c r="A256" s="12">
        <v>253</v>
      </c>
      <c r="B256" s="10" t="s">
        <v>509</v>
      </c>
      <c r="C256" s="11" t="s">
        <v>510</v>
      </c>
    </row>
    <row r="257" spans="1:3">
      <c r="A257" s="12">
        <v>254</v>
      </c>
      <c r="B257" s="10" t="s">
        <v>511</v>
      </c>
      <c r="C257" s="11" t="s">
        <v>512</v>
      </c>
    </row>
    <row r="258" spans="1:3">
      <c r="A258" s="12">
        <v>255</v>
      </c>
      <c r="B258" s="10" t="s">
        <v>513</v>
      </c>
      <c r="C258" s="11" t="s">
        <v>514</v>
      </c>
    </row>
    <row r="259" spans="1:3">
      <c r="A259" s="12">
        <v>256</v>
      </c>
      <c r="B259" s="10" t="s">
        <v>515</v>
      </c>
      <c r="C259" s="11" t="s">
        <v>516</v>
      </c>
    </row>
    <row r="260" spans="1:3">
      <c r="A260" s="12">
        <v>257</v>
      </c>
      <c r="B260" s="10" t="s">
        <v>517</v>
      </c>
      <c r="C260" s="11" t="s">
        <v>518</v>
      </c>
    </row>
  </sheetData>
  <mergeCells count="1">
    <mergeCell ref="A2:C2"/>
  </mergeCells>
  <conditionalFormatting sqref="B3:C3">
    <cfRule type="duplicateValues" dxfId="0" priority="634"/>
    <cfRule type="duplicateValues" dxfId="0" priority="623"/>
    <cfRule type="duplicateValues" dxfId="0" priority="633"/>
    <cfRule type="duplicateValues" dxfId="0" priority="632"/>
    <cfRule type="duplicateValues" dxfId="0" priority="630"/>
  </conditionalFormatting>
  <conditionalFormatting sqref="B3">
    <cfRule type="duplicateValues" dxfId="0" priority="624"/>
    <cfRule type="duplicateValues" dxfId="0" priority="631"/>
  </conditionalFormatting>
  <conditionalFormatting sqref="B191">
    <cfRule type="duplicateValues" dxfId="0" priority="433"/>
    <cfRule type="duplicateValues" dxfId="0" priority="432"/>
  </conditionalFormatting>
  <conditionalFormatting sqref="C191">
    <cfRule type="duplicateValues" dxfId="0" priority="426"/>
    <cfRule type="duplicateValues" dxfId="0" priority="425"/>
    <cfRule type="duplicateValues" dxfId="0" priority="424"/>
    <cfRule type="duplicateValues" dxfId="0" priority="423"/>
  </conditionalFormatting>
  <conditionalFormatting sqref="B192">
    <cfRule type="duplicateValues" dxfId="0" priority="431"/>
    <cfRule type="duplicateValues" dxfId="0" priority="430"/>
  </conditionalFormatting>
  <conditionalFormatting sqref="C192">
    <cfRule type="duplicateValues" dxfId="0" priority="422"/>
    <cfRule type="duplicateValues" dxfId="0" priority="421"/>
    <cfRule type="duplicateValues" dxfId="0" priority="420"/>
    <cfRule type="duplicateValues" dxfId="0" priority="419"/>
  </conditionalFormatting>
  <conditionalFormatting sqref="B193">
    <cfRule type="duplicateValues" dxfId="0" priority="429"/>
    <cfRule type="duplicateValues" dxfId="0" priority="428"/>
  </conditionalFormatting>
  <conditionalFormatting sqref="C193">
    <cfRule type="duplicateValues" dxfId="0" priority="418"/>
    <cfRule type="duplicateValues" dxfId="0" priority="417"/>
    <cfRule type="duplicateValues" dxfId="0" priority="416"/>
    <cfRule type="duplicateValues" dxfId="0" priority="415"/>
  </conditionalFormatting>
  <conditionalFormatting sqref="B194">
    <cfRule type="duplicateValues" dxfId="0" priority="427"/>
  </conditionalFormatting>
  <conditionalFormatting sqref="C194">
    <cfRule type="duplicateValues" dxfId="0" priority="414"/>
    <cfRule type="duplicateValues" dxfId="0" priority="413"/>
    <cfRule type="duplicateValues" dxfId="0" priority="412"/>
  </conditionalFormatting>
  <conditionalFormatting sqref="B199:C199">
    <cfRule type="duplicateValues" dxfId="0" priority="406"/>
    <cfRule type="duplicateValues" dxfId="0" priority="405"/>
    <cfRule type="duplicateValues" dxfId="0" priority="404"/>
    <cfRule type="duplicateValues" dxfId="0" priority="402"/>
  </conditionalFormatting>
  <conditionalFormatting sqref="B199">
    <cfRule type="duplicateValues" dxfId="0" priority="403"/>
  </conditionalFormatting>
  <conditionalFormatting sqref="B189:B206">
    <cfRule type="duplicateValues" dxfId="0" priority="401"/>
  </conditionalFormatting>
  <conditionalFormatting sqref="A4:C188">
    <cfRule type="duplicateValues" dxfId="0" priority="207"/>
    <cfRule type="duplicateValues" dxfId="0" priority="206"/>
    <cfRule type="duplicateValues" dxfId="0" priority="205"/>
    <cfRule type="duplicateValues" dxfId="0" priority="204"/>
    <cfRule type="duplicateValues" dxfId="0" priority="203"/>
    <cfRule type="duplicateValues" dxfId="0" priority="202"/>
    <cfRule type="duplicateValues" dxfId="0" priority="201"/>
  </conditionalFormatting>
  <conditionalFormatting sqref="B189:B198 B200:B206">
    <cfRule type="duplicateValues" dxfId="0" priority="408"/>
  </conditionalFormatting>
  <conditionalFormatting sqref="B189:C206">
    <cfRule type="duplicateValues" dxfId="0" priority="345"/>
    <cfRule type="duplicateValues" dxfId="0" priority="344"/>
    <cfRule type="duplicateValues" dxfId="0" priority="400"/>
  </conditionalFormatting>
  <conditionalFormatting sqref="B189:C198 B200:C206">
    <cfRule type="duplicateValues" dxfId="0" priority="411"/>
    <cfRule type="duplicateValues" dxfId="0" priority="410"/>
    <cfRule type="duplicateValues" dxfId="0" priority="409"/>
    <cfRule type="duplicateValues" dxfId="0" priority="407"/>
  </conditionalFormatting>
  <conditionalFormatting sqref="B207:C260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周莉</cp:lastModifiedBy>
  <dcterms:created xsi:type="dcterms:W3CDTF">2023-05-12T11:15:00Z</dcterms:created>
  <dcterms:modified xsi:type="dcterms:W3CDTF">2024-08-26T07:24:46Z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FBFEF7BEB93A4E0C88A228A1F8715CB9_12</vt:lpwstr>
  </property>
</Properties>
</file>